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490" windowHeight="7755" tabRatio="945" firstSheet="6" activeTab="19"/>
  </bookViews>
  <sheets>
    <sheet name="Home Page" sheetId="1" r:id="rId1"/>
    <sheet name="Balaghat" sheetId="2" r:id="rId2"/>
    <sheet name="Bastar" sheetId="3" r:id="rId3"/>
    <sheet name="Betul" sheetId="10" r:id="rId4"/>
    <sheet name="Bhind" sheetId="5" r:id="rId5"/>
    <sheet name="Bhopal" sheetId="33" r:id="rId6"/>
    <sheet name="Bilaspur" sheetId="19" r:id="rId7"/>
    <sheet name="Chhindwara" sheetId="14" r:id="rId8"/>
    <sheet name="Dantewara" sheetId="23" r:id="rId9"/>
    <sheet name="Dhamtari" sheetId="22" r:id="rId10"/>
    <sheet name="Dhar" sheetId="30" r:id="rId11"/>
    <sheet name="Gwalior" sheetId="34" r:id="rId12"/>
    <sheet name="Hoshangabad" sheetId="35" r:id="rId13"/>
    <sheet name="Indore" sheetId="25" r:id="rId14"/>
    <sheet name="Jabalpur" sheetId="21" r:id="rId15"/>
    <sheet name="Kanker" sheetId="24" r:id="rId16"/>
    <sheet name="Katni" sheetId="11" r:id="rId17"/>
    <sheet name="Khandwa" sheetId="16" r:id="rId18"/>
    <sheet name="Korba" sheetId="27" r:id="rId19"/>
    <sheet name="Mandla" sheetId="29" r:id="rId20"/>
    <sheet name="Narshinghpur" sheetId="6" r:id="rId21"/>
    <sheet name="Raipur" sheetId="9" r:id="rId22"/>
    <sheet name="Ratlam" sheetId="15" r:id="rId23"/>
    <sheet name="Rewa" sheetId="17" r:id="rId24"/>
    <sheet name="Sagar" sheetId="4" r:id="rId25"/>
    <sheet name="Sarguja" sheetId="20" r:id="rId26"/>
    <sheet name="Satna" sheetId="26" r:id="rId27"/>
    <sheet name="Seoni" sheetId="13" r:id="rId28"/>
  </sheets>
  <definedNames>
    <definedName name="_xlnm.Print_Area" localSheetId="1">Balaghat!$A$1:$C$169</definedName>
    <definedName name="_xlnm.Print_Area" localSheetId="2">Bastar!$A$1:$C$79</definedName>
    <definedName name="_xlnm.Print_Area" localSheetId="13">Indore!$A$1:$C$23</definedName>
  </definedNames>
  <calcPr calcId="152511"/>
</workbook>
</file>

<file path=xl/calcChain.xml><?xml version="1.0" encoding="utf-8"?>
<calcChain xmlns="http://schemas.openxmlformats.org/spreadsheetml/2006/main">
  <c r="A82" i="21" l="1"/>
  <c r="A83" i="21" s="1"/>
  <c r="A71" i="21"/>
  <c r="A72" i="21" s="1"/>
  <c r="A73" i="21" s="1"/>
  <c r="A74" i="21" s="1"/>
  <c r="A65" i="21"/>
  <c r="A66" i="21" s="1"/>
  <c r="A57" i="21"/>
  <c r="A58" i="21" s="1"/>
  <c r="A25" i="21"/>
  <c r="A26" i="21" s="1"/>
  <c r="A27" i="21" s="1"/>
  <c r="A28" i="21" s="1"/>
  <c r="A12" i="21"/>
  <c r="A13" i="21" s="1"/>
  <c r="A14" i="21" s="1"/>
  <c r="A5" i="21"/>
  <c r="A6" i="21" s="1"/>
  <c r="A7" i="21" s="1"/>
  <c r="A46" i="10"/>
  <c r="A47" i="10" s="1"/>
  <c r="A48" i="10" s="1"/>
  <c r="A49" i="10" s="1"/>
  <c r="A50" i="10" s="1"/>
  <c r="A51" i="10" s="1"/>
  <c r="A52" i="10" s="1"/>
  <c r="A35" i="10"/>
  <c r="A34" i="10"/>
  <c r="A15" i="10"/>
  <c r="A16" i="10" s="1"/>
  <c r="A14" i="10"/>
  <c r="A13" i="10"/>
  <c r="A7" i="10"/>
  <c r="A8" i="10" s="1"/>
  <c r="A6" i="10"/>
  <c r="A5" i="10"/>
  <c r="A48" i="11"/>
  <c r="A36" i="11"/>
  <c r="A29" i="11"/>
  <c r="A27" i="11"/>
  <c r="A18" i="11"/>
  <c r="A6" i="11"/>
  <c r="A5" i="11"/>
  <c r="A10" i="27"/>
  <c r="A11" i="27"/>
  <c r="A16" i="27"/>
  <c r="A17" i="27" s="1"/>
</calcChain>
</file>

<file path=xl/sharedStrings.xml><?xml version="1.0" encoding="utf-8"?>
<sst xmlns="http://schemas.openxmlformats.org/spreadsheetml/2006/main" count="4111" uniqueCount="1890">
  <si>
    <t>Sr. No.</t>
  </si>
  <si>
    <t>Names(girls)</t>
  </si>
  <si>
    <t>Remark</t>
  </si>
  <si>
    <t>FAIR</t>
  </si>
  <si>
    <t>GOOD</t>
  </si>
  <si>
    <t>EXCELLENT</t>
  </si>
  <si>
    <t>Names(boys)</t>
  </si>
  <si>
    <t>District- Balaghat</t>
  </si>
  <si>
    <t>District- Bastar</t>
  </si>
  <si>
    <t>Names(Boys)</t>
  </si>
  <si>
    <t>District- Sagar</t>
  </si>
  <si>
    <t>Names(Girls)</t>
  </si>
  <si>
    <t>District- Bhind</t>
  </si>
  <si>
    <t>1) Samiti- Bhind</t>
  </si>
  <si>
    <t>District- Narsinghpur</t>
  </si>
  <si>
    <t>3) Samiti- Chichli</t>
  </si>
  <si>
    <t>4) Samiti- Kareli</t>
  </si>
  <si>
    <t>5) Samiti- Kanhargaon</t>
  </si>
  <si>
    <t>District- Bhopal</t>
  </si>
  <si>
    <t>District- Raipur</t>
  </si>
  <si>
    <t>District- Katni</t>
  </si>
  <si>
    <t>1) Samiti- Katni</t>
  </si>
  <si>
    <t>Excellent</t>
  </si>
  <si>
    <t>Fair</t>
  </si>
  <si>
    <t>Good</t>
  </si>
  <si>
    <t>District- Rewa</t>
  </si>
  <si>
    <t>1) Samiti- Rewa</t>
  </si>
  <si>
    <t>6) Samiti- Gadarwara</t>
  </si>
  <si>
    <t>District- Bilaspur</t>
  </si>
  <si>
    <t>1) Samiti- Bilaspur</t>
  </si>
  <si>
    <t>District- Sarguja</t>
  </si>
  <si>
    <t>District- Jabalpur</t>
  </si>
  <si>
    <t>1) Samiti-Jabalpur</t>
  </si>
  <si>
    <t>District- Dhamtari</t>
  </si>
  <si>
    <t>2) Samiti-Doma</t>
  </si>
  <si>
    <t>3) Samiti-Bhanpuri</t>
  </si>
  <si>
    <t>SANTOSHI SAHU</t>
  </si>
  <si>
    <t>District- Dantewara</t>
  </si>
  <si>
    <t>1) Samiti-Konta</t>
  </si>
  <si>
    <t>2) Samiti-Bacheli</t>
  </si>
  <si>
    <t>District- Kanker</t>
  </si>
  <si>
    <t>District- Chindwada</t>
  </si>
  <si>
    <t>District- Khandwa</t>
  </si>
  <si>
    <t>District- Ratlam</t>
  </si>
  <si>
    <t>District- Seoni</t>
  </si>
  <si>
    <t>Sr.No</t>
  </si>
  <si>
    <t>District Name</t>
  </si>
  <si>
    <t>3) Samiti- Seoni</t>
  </si>
  <si>
    <t>District- Indore</t>
  </si>
  <si>
    <t>1) Samiti- Indore</t>
  </si>
  <si>
    <t>2) Samiti- Dewas</t>
  </si>
  <si>
    <t>Sakshi Singh</t>
  </si>
  <si>
    <t>District- Satna</t>
  </si>
  <si>
    <t>Raj Sen</t>
  </si>
  <si>
    <t>Nikhil Singh</t>
  </si>
  <si>
    <t>Khushi Kushwaha</t>
  </si>
  <si>
    <t>District- Korba</t>
  </si>
  <si>
    <t>Name (Girls)</t>
  </si>
  <si>
    <t>Radhika Rathore</t>
  </si>
  <si>
    <t>Poorvi Rathore</t>
  </si>
  <si>
    <t>Muskan Rathore</t>
  </si>
  <si>
    <t>Sr.No.</t>
  </si>
  <si>
    <t>Name (Boys)</t>
  </si>
  <si>
    <t>5) Samiti- Kanhiwada</t>
  </si>
  <si>
    <t>Satyam</t>
  </si>
  <si>
    <t>Kajal Tongse</t>
  </si>
  <si>
    <t>Ashika Kahar</t>
  </si>
  <si>
    <t>Sumedha Sunariya</t>
  </si>
  <si>
    <t>Rupali Sahu</t>
  </si>
  <si>
    <t>LILESHWARI SAHU</t>
  </si>
  <si>
    <t>SUMIT</t>
  </si>
  <si>
    <t xml:space="preserve"> FAIR</t>
  </si>
  <si>
    <t xml:space="preserve"> GOOD</t>
  </si>
  <si>
    <t>1) Samiti- Gotegaon</t>
  </si>
  <si>
    <t>TANUJA NETAM</t>
  </si>
  <si>
    <t>LISA SAHU</t>
  </si>
  <si>
    <t>DIMPLE SAHU</t>
  </si>
  <si>
    <t>PRIYANKA SAHU</t>
  </si>
  <si>
    <t>1) Samiti-DHAMTARI (PRIMARY SCHOOL NO.3)</t>
  </si>
  <si>
    <t>1) Samiti- Ratlam</t>
  </si>
  <si>
    <t>1) Samiti- Kusmunda</t>
  </si>
  <si>
    <t>Mansi Mishra</t>
  </si>
  <si>
    <t>1) Samiti- Chindwada/Chand/Belgaon</t>
  </si>
  <si>
    <t>ANURAG YADAV</t>
  </si>
  <si>
    <t>KHUSHI BARMAN</t>
  </si>
  <si>
    <t>District- Mandla</t>
  </si>
  <si>
    <t>1) Samiti- Mandla</t>
  </si>
  <si>
    <t>AYUSH GUPTA</t>
  </si>
  <si>
    <t xml:space="preserve">GOOD </t>
  </si>
  <si>
    <t>2) Samiti- Mandsaur</t>
  </si>
  <si>
    <t>4) Samiti-Rudri</t>
  </si>
  <si>
    <t xml:space="preserve">SSS Balvikas Group-II Results 2017  </t>
  </si>
  <si>
    <t>HONEY JAISWAL</t>
  </si>
  <si>
    <t>AVANI KHER</t>
  </si>
  <si>
    <t xml:space="preserve"> VAISHNAVI RAGHUVANSHI</t>
  </si>
  <si>
    <t>ANJALI RAJAK</t>
  </si>
  <si>
    <t>RANU PATEL</t>
  </si>
  <si>
    <t>URVASHI PATEL</t>
  </si>
  <si>
    <t>HARSHITA MANDLOI</t>
  </si>
  <si>
    <t>PARI HINGE</t>
  </si>
  <si>
    <t>AKHSHARA CHOUDHARY</t>
  </si>
  <si>
    <t>ANKIT CHOUHAN</t>
  </si>
  <si>
    <t>DEEPAK RAJAK</t>
  </si>
  <si>
    <t>SHUBHAM NIRALE</t>
  </si>
  <si>
    <t>SIDHHARTH RAGHUVANSHI</t>
  </si>
  <si>
    <t>ARUSH NEEMA</t>
  </si>
  <si>
    <t>RAJPAL PAWAR</t>
  </si>
  <si>
    <t>RUDRAKSHA MALVIYA</t>
  </si>
  <si>
    <t>District- Dhar</t>
  </si>
  <si>
    <t>Home page</t>
  </si>
  <si>
    <t>S.R. N.O</t>
  </si>
  <si>
    <t>NAMES(GIRLS)</t>
  </si>
  <si>
    <t>KHUSHI RAWAL</t>
  </si>
  <si>
    <t>SHRISTI ARYA</t>
  </si>
  <si>
    <t>RITIKA CHOUHAN</t>
  </si>
  <si>
    <t>S.R. N.O.</t>
  </si>
  <si>
    <t>NAMES(BOYS)</t>
  </si>
  <si>
    <t>DEVENDRA RAWAL</t>
  </si>
  <si>
    <t>RITIK RAWAL</t>
  </si>
  <si>
    <t>TUSHAR RAWAL</t>
  </si>
  <si>
    <t>Samiti- Dhar</t>
  </si>
  <si>
    <t>REMARK</t>
  </si>
  <si>
    <t>SAKSHI PRASAD</t>
  </si>
  <si>
    <t>SIMRAN SRIVAS</t>
  </si>
  <si>
    <t>SUDHA KUMARI</t>
  </si>
  <si>
    <t>DURGESH</t>
  </si>
  <si>
    <t>MOHIT PRASAD</t>
  </si>
  <si>
    <t>SHREYANSH PRASAD</t>
  </si>
  <si>
    <t xml:space="preserve"> </t>
  </si>
  <si>
    <t>2) Samiti- KORBA</t>
  </si>
  <si>
    <t>AASTHA  PATHAK</t>
  </si>
  <si>
    <t>AKSHADA  PATHAK</t>
  </si>
  <si>
    <t>ASTHA  JAISWAL</t>
  </si>
  <si>
    <t>PRYANKA KUMARI</t>
  </si>
  <si>
    <t>ANUSHKA BOHRL</t>
  </si>
  <si>
    <t>PALAK  JAIN</t>
  </si>
  <si>
    <t>GOURI DIXIT</t>
  </si>
  <si>
    <t>TAPASYA MISHRA</t>
  </si>
  <si>
    <t>SAIPRIYA ADHRUJ</t>
  </si>
  <si>
    <t>AASHI NEMA</t>
  </si>
  <si>
    <t>PRIYA BAGHEL</t>
  </si>
  <si>
    <t>VRASHANSA BAGHEL</t>
  </si>
  <si>
    <t xml:space="preserve">MUSKAAN  SONPURE </t>
  </si>
  <si>
    <t>ANSHIKA  SONPURE</t>
  </si>
  <si>
    <t>PALAK  SAHU</t>
  </si>
  <si>
    <t>SHUBHI  SAHU</t>
  </si>
  <si>
    <t xml:space="preserve">FAIR </t>
  </si>
  <si>
    <t xml:space="preserve"> PRAYAG MALVIYA</t>
  </si>
  <si>
    <t>SATYAM KOURAV</t>
  </si>
  <si>
    <t>VANSH KOURAV</t>
  </si>
  <si>
    <t>AANSHUKANT  KUSHWAHA</t>
  </si>
  <si>
    <t xml:space="preserve">SUMIT DIXIT </t>
  </si>
  <si>
    <t>KRISHNA SAHU</t>
  </si>
  <si>
    <t>KANAY YADAV</t>
  </si>
  <si>
    <t>YASH  SAHU</t>
  </si>
  <si>
    <t>VIKAS  SONPURE</t>
  </si>
  <si>
    <t>YUVRAJ  PAWAR</t>
  </si>
  <si>
    <t xml:space="preserve">MAYANK  SONPURE </t>
  </si>
  <si>
    <t>SUMIT  SONPURE</t>
  </si>
  <si>
    <t>KRISHNA PAWAR</t>
  </si>
  <si>
    <t>PRIYANSHU KURMI(LODHI)</t>
  </si>
  <si>
    <t>PRATIKSHA  KOURAV</t>
  </si>
  <si>
    <t>KHUSHI  KUSHWAHA</t>
  </si>
  <si>
    <t>SAPNA  KEER</t>
  </si>
  <si>
    <t>YOGITA  RAJAK</t>
  </si>
  <si>
    <t>KHUSHI  NAMDEV</t>
  </si>
  <si>
    <t>AASTHA MEHRA</t>
  </si>
  <si>
    <t>SHIVA  KUSHWAHA</t>
  </si>
  <si>
    <t>RIDDHI  RAJPUT</t>
  </si>
  <si>
    <t>SIDDHI  RAJPUT</t>
  </si>
  <si>
    <t>VEDANT  RAJPUT</t>
  </si>
  <si>
    <t>TARUN SHRIVASTAVA</t>
  </si>
  <si>
    <t>AAKASH KUSHWAHA</t>
  </si>
  <si>
    <t>AVTAAR RAJPUT</t>
  </si>
  <si>
    <t>2) Samiti- Seeregaon</t>
  </si>
  <si>
    <t>ANJALI KOURAV</t>
  </si>
  <si>
    <t>ANSH  KOURAV</t>
  </si>
  <si>
    <t xml:space="preserve"> NITESH HARIJAN</t>
  </si>
  <si>
    <t>RISHI  HARIJAN</t>
  </si>
  <si>
    <t>SURENDRA  HARIJAN</t>
  </si>
  <si>
    <t>RAKESH HARIJAN</t>
  </si>
  <si>
    <t>PALAK SHRIVASTAVA</t>
  </si>
  <si>
    <t>SAMIKSHA SILAWAT</t>
  </si>
  <si>
    <t>RINA SILAWAT</t>
  </si>
  <si>
    <t>HEMPUSHPA CHHIRA</t>
  </si>
  <si>
    <t>SHUBHI CHOURSIYA</t>
  </si>
  <si>
    <t>ANUSHKA</t>
  </si>
  <si>
    <t>SHAIL JA  DIXIT</t>
  </si>
  <si>
    <t>ANJLI   PATEL</t>
  </si>
  <si>
    <t>MUSKAN  CHANDORIA</t>
  </si>
  <si>
    <t>DIPIKA  MEHAR</t>
  </si>
  <si>
    <t>AMRATA  THAKUR</t>
  </si>
  <si>
    <t>VISHAKHA THAKUR</t>
  </si>
  <si>
    <t>SANDHYA DUBEY</t>
  </si>
  <si>
    <t>MAHI SEN</t>
  </si>
  <si>
    <t>KAJAL PATEL</t>
  </si>
  <si>
    <t>KAJAL SILAWAT</t>
  </si>
  <si>
    <t>SHIVANI TIWARI</t>
  </si>
  <si>
    <t>SHALINI YADAV</t>
  </si>
  <si>
    <t>SHIVAM  DIXTI</t>
  </si>
  <si>
    <t xml:space="preserve">SUJIT SEN </t>
  </si>
  <si>
    <t>SANI SEA</t>
  </si>
  <si>
    <t>PAVAN YADAV</t>
  </si>
  <si>
    <t>KUSHALI AGRAWAL</t>
  </si>
  <si>
    <t>NIRYA AGRAWAL</t>
  </si>
  <si>
    <t>KRATI AGRAWAL</t>
  </si>
  <si>
    <t>SURYA AGRAWAL</t>
  </si>
  <si>
    <t>DRUV GUPTA</t>
  </si>
  <si>
    <t>PUSHPENDRA SHARMA</t>
  </si>
  <si>
    <t>LUVKUSH SINGH</t>
  </si>
  <si>
    <t>SALONI SHASTRI</t>
  </si>
  <si>
    <t>SUHANA BEE</t>
  </si>
  <si>
    <t>SIMRAN UDASI</t>
  </si>
  <si>
    <t>HIMANSHI CHOUDHARY</t>
  </si>
  <si>
    <t>PALLAVI MEGHWAL</t>
  </si>
  <si>
    <t>VANSHIKA BAIRAGI</t>
  </si>
  <si>
    <t>RAKSHA RAO</t>
  </si>
  <si>
    <t>KRITIKA MODI</t>
  </si>
  <si>
    <t>NAUSHIN QURESHI</t>
  </si>
  <si>
    <t>PRIYANKA</t>
  </si>
  <si>
    <t>MADHUSUDAN</t>
  </si>
  <si>
    <t>RAHUL CHARAN</t>
  </si>
  <si>
    <t>NAVEEN DHAKAD</t>
  </si>
  <si>
    <t>RAVI DHAKAD</t>
  </si>
  <si>
    <t>MOHIT BAIRAGI</t>
  </si>
  <si>
    <t>VISHAL SOIWAL</t>
  </si>
  <si>
    <t>ASHUTOSH JAISHWAR</t>
  </si>
  <si>
    <t>GAJENDRA</t>
  </si>
  <si>
    <t>DEV YADAV</t>
  </si>
  <si>
    <t>DEEPANSHU PATEL</t>
  </si>
  <si>
    <t>CHETAN</t>
  </si>
  <si>
    <t>KHUSHI RATHORE</t>
  </si>
  <si>
    <t>VANSHIKA KUSHWAH</t>
  </si>
  <si>
    <t>RISHIKA MALVIYA</t>
  </si>
  <si>
    <t>PRIYANSHI SHARMA</t>
  </si>
  <si>
    <t>MAHAK RAWAL</t>
  </si>
  <si>
    <t>MANSI RAWAL</t>
  </si>
  <si>
    <t>SAKSHI SATHE</t>
  </si>
  <si>
    <t>MEENA RATHORE</t>
  </si>
  <si>
    <t>CHANDA RATHORE</t>
  </si>
  <si>
    <t>PAYAL GIRI</t>
  </si>
  <si>
    <t>RENU JAT</t>
  </si>
  <si>
    <t>KUMKUM PATIDAR</t>
  </si>
  <si>
    <t>KOMAL PATIDAR</t>
  </si>
  <si>
    <t>RIYA PATIDAR</t>
  </si>
  <si>
    <t>NIKHIL PRAJAPATI</t>
  </si>
  <si>
    <t>SHASWAT SONI</t>
  </si>
  <si>
    <t>TANISHK BHATEWARA</t>
  </si>
  <si>
    <t>VARUN SIGH RATHORE</t>
  </si>
  <si>
    <t>SHIV KUMAR BORSAI</t>
  </si>
  <si>
    <t>NITESH CHARPOTA</t>
  </si>
  <si>
    <t>KANTILAL SISODIYA</t>
  </si>
  <si>
    <t>GAJENDRA RATHORE</t>
  </si>
  <si>
    <t>MAHESH GURJER</t>
  </si>
  <si>
    <t>ATUL CHARPOTA</t>
  </si>
  <si>
    <t>SUNIL</t>
  </si>
  <si>
    <t>SHUBHAM PATIDAR</t>
  </si>
  <si>
    <t>PIYUSH SEN</t>
  </si>
  <si>
    <t>HIMANSHI KUMAWAT</t>
  </si>
  <si>
    <t>LOKESH VERMA</t>
  </si>
  <si>
    <t>TANISHK SOLANKI</t>
  </si>
  <si>
    <t>3) NAMLI</t>
  </si>
  <si>
    <t>PRIYANKA AHIRWAR</t>
  </si>
  <si>
    <t>LAKSHMI AHIRWAR</t>
  </si>
  <si>
    <t>REKHA</t>
  </si>
  <si>
    <t>SUMAN</t>
  </si>
  <si>
    <t>TOSHI</t>
  </si>
  <si>
    <t>TANUSHRI</t>
  </si>
  <si>
    <t>RANI</t>
  </si>
  <si>
    <t>EKATA</t>
  </si>
  <si>
    <t>PRINA</t>
  </si>
  <si>
    <t>LATA</t>
  </si>
  <si>
    <t>PUJA</t>
  </si>
  <si>
    <t>ANURAG PANDA</t>
  </si>
  <si>
    <t>ANIL RATHORE</t>
  </si>
  <si>
    <t>PRADEEP CHOHAN</t>
  </si>
  <si>
    <t>PRIYANKA NAURAM</t>
  </si>
  <si>
    <t>Akanksha Patel</t>
  </si>
  <si>
    <t>Muskan Gour</t>
  </si>
  <si>
    <t>Kanika Gangrade</t>
  </si>
  <si>
    <t>Kratika Vashistha</t>
  </si>
  <si>
    <t>Saniya Khemani</t>
  </si>
  <si>
    <t>Radhika Namdev</t>
  </si>
  <si>
    <t>Harshita Patel</t>
  </si>
  <si>
    <t>Sejal Dhariwal</t>
  </si>
  <si>
    <t>Akanksha Thatte</t>
  </si>
  <si>
    <t>Anishka Chourasiya</t>
  </si>
  <si>
    <t>Ujjwal Gour</t>
  </si>
  <si>
    <t>Rishit Dubey</t>
  </si>
  <si>
    <t>Sumit Patel</t>
  </si>
  <si>
    <t>Ganesh Patel</t>
  </si>
  <si>
    <t>Naman Somani</t>
  </si>
  <si>
    <t>Parv Somani</t>
  </si>
  <si>
    <t>Vasu Choure</t>
  </si>
  <si>
    <t>Krishna Choure</t>
  </si>
  <si>
    <t>Aditya Johri</t>
  </si>
  <si>
    <t>Akash Bhavsar</t>
  </si>
  <si>
    <t>Atharv Saxena</t>
  </si>
  <si>
    <t>Mayur Brahmne</t>
  </si>
  <si>
    <t>Shubham Namdev</t>
  </si>
  <si>
    <t>Vansh Rajput</t>
  </si>
  <si>
    <t>Ayush Gaud</t>
  </si>
  <si>
    <t>PRANJAL RAJAK</t>
  </si>
  <si>
    <t>MANYA SUHANE</t>
  </si>
  <si>
    <t>MAHI PATEL</t>
  </si>
  <si>
    <t>POONAM SHRIVASTAV</t>
  </si>
  <si>
    <t>MANSI GUPTA</t>
  </si>
  <si>
    <t>SNEHA MODI</t>
  </si>
  <si>
    <t>PRAGATI SARATHE</t>
  </si>
  <si>
    <t>VAISHANCI CHIKHALDEKAR</t>
  </si>
  <si>
    <t>KRITI PATHAK</t>
  </si>
  <si>
    <t>SNEHA JAISWAL</t>
  </si>
  <si>
    <t>SAI SAVITRI KUSHWAHA</t>
  </si>
  <si>
    <t>MAHI CHOUDHARY</t>
  </si>
  <si>
    <t>VEDANT DUBEY</t>
  </si>
  <si>
    <t>VANSH VISHWAKARMA</t>
  </si>
  <si>
    <t>DIVANSHU CHOUDHARY</t>
  </si>
  <si>
    <t>DEV SAKET</t>
  </si>
  <si>
    <t>SAHIL CHOUDHARY</t>
  </si>
  <si>
    <t>2) Samiti- New Katni</t>
  </si>
  <si>
    <t xml:space="preserve">AMRITA SONI </t>
  </si>
  <si>
    <t>YASHASVI SHRIVASTAV</t>
  </si>
  <si>
    <t>MANVI YADAV</t>
  </si>
  <si>
    <t>NEHA DUBEY</t>
  </si>
  <si>
    <t>BHOOMI SINGH</t>
  </si>
  <si>
    <t>RASHI THAKUR</t>
  </si>
  <si>
    <t>PRIYANSHI THAKUR</t>
  </si>
  <si>
    <t>AYUSH SAHU</t>
  </si>
  <si>
    <t>ANIRUDDHA SONI</t>
  </si>
  <si>
    <t>YASH KOSHTA</t>
  </si>
  <si>
    <t>RAGHAV PARASHAR</t>
  </si>
  <si>
    <t>PRIYANSHU YADAV</t>
  </si>
  <si>
    <t>SAHIL KHAWLE</t>
  </si>
  <si>
    <t>SOMNATH KOSHTA</t>
  </si>
  <si>
    <t>SHASHANK SAHU</t>
  </si>
  <si>
    <t>SHIVAM KOSHTA</t>
  </si>
  <si>
    <t>3) Samiti- Bandhi</t>
  </si>
  <si>
    <t>KASHISH PATEL</t>
  </si>
  <si>
    <t>MUSKAN VISHWAKARMA</t>
  </si>
  <si>
    <t>SANJANA PANDEY</t>
  </si>
  <si>
    <t>District- Betul -1</t>
  </si>
  <si>
    <t>1) Samiti - Betul</t>
  </si>
  <si>
    <t>Names (Girls)</t>
  </si>
  <si>
    <t>Lavanya Chaukiker</t>
  </si>
  <si>
    <t>Lasika Suryavanshi</t>
  </si>
  <si>
    <t>Lavanya Sahu</t>
  </si>
  <si>
    <t>Sheetal Sahu</t>
  </si>
  <si>
    <t>Anushtha Mishra</t>
  </si>
  <si>
    <t>2) Samiti - Jeen</t>
  </si>
  <si>
    <t>Nancy Wagadre</t>
  </si>
  <si>
    <t>Palak Likhande</t>
  </si>
  <si>
    <t>Shivani Lokhande</t>
  </si>
  <si>
    <t>Deepali Wagadre</t>
  </si>
  <si>
    <t>Pallavi Lokhande</t>
  </si>
  <si>
    <t>Vaishali Ughde</t>
  </si>
  <si>
    <t>Vidhi Mannase</t>
  </si>
  <si>
    <t>Pooja Ughde</t>
  </si>
  <si>
    <t>Mayuri Rathore</t>
  </si>
  <si>
    <t>Astha Deshmukh</t>
  </si>
  <si>
    <t>Preeti Sai Chadhokar</t>
  </si>
  <si>
    <t>Ayushi Rathore</t>
  </si>
  <si>
    <t>Tapasya Rathore</t>
  </si>
  <si>
    <t>Ayushi Waghmare</t>
  </si>
  <si>
    <t>Rashmi Ughde</t>
  </si>
  <si>
    <t>Bhoomika Deshmukh</t>
  </si>
  <si>
    <t>Varsha Chadhokar</t>
  </si>
  <si>
    <t>Tanisha Vishwakarma</t>
  </si>
  <si>
    <t>Shanu Barde</t>
  </si>
  <si>
    <t>Palak Malviya</t>
  </si>
  <si>
    <t>Names (Boys)</t>
  </si>
  <si>
    <t>Lakshmikant Darbai</t>
  </si>
  <si>
    <t>Vipin Baraskar</t>
  </si>
  <si>
    <t>Aditya Ughde</t>
  </si>
  <si>
    <t>Prashanshu Chadhokar</t>
  </si>
  <si>
    <t>Hanssraj Darbai</t>
  </si>
  <si>
    <t>Chetan Potfode</t>
  </si>
  <si>
    <t>Prateek Ughde</t>
  </si>
  <si>
    <t>Ajay Baghmare</t>
  </si>
  <si>
    <t>Rishabh Khade</t>
  </si>
  <si>
    <t>Chetan Deshmukh</t>
  </si>
  <si>
    <t>3) Samiti - Chuna Hajuri</t>
  </si>
  <si>
    <t>Praveena Yadav</t>
  </si>
  <si>
    <t>Preeti Yadav</t>
  </si>
  <si>
    <t>Devika Rawat</t>
  </si>
  <si>
    <t>Priya Uikey</t>
  </si>
  <si>
    <t>Kareena Pendram</t>
  </si>
  <si>
    <t>Lakshmi Yadav</t>
  </si>
  <si>
    <t xml:space="preserve">Saloni Yadav </t>
  </si>
  <si>
    <t>Shraddha Yadav</t>
  </si>
  <si>
    <t>Shivam Yadav</t>
  </si>
  <si>
    <t>Satyam Yadav</t>
  </si>
  <si>
    <t xml:space="preserve">Naitik Yadav </t>
  </si>
  <si>
    <t>Ayush Sonare</t>
  </si>
  <si>
    <t>Himanshu</t>
  </si>
  <si>
    <t>Pushpraj Rathore</t>
  </si>
  <si>
    <t>4) Samiti -  Danora</t>
  </si>
  <si>
    <t>Trisha Mahale</t>
  </si>
  <si>
    <t>Neha Ingle</t>
  </si>
  <si>
    <t>Bhaneshwari Galfat</t>
  </si>
  <si>
    <t>Tanu Lokhande</t>
  </si>
  <si>
    <t>Siya Deshmukh</t>
  </si>
  <si>
    <t>Anchal Arya</t>
  </si>
  <si>
    <t>Shalu Deshmukh</t>
  </si>
  <si>
    <t>Ayushi Deshmukh</t>
  </si>
  <si>
    <t>Khushi Deshmukh</t>
  </si>
  <si>
    <t>Nisha Mahale</t>
  </si>
  <si>
    <t>Reeta Mahale</t>
  </si>
  <si>
    <t>Shivani Khandse</t>
  </si>
  <si>
    <t>Chetna Kale</t>
  </si>
  <si>
    <t>Bhagyashree Uchchsare</t>
  </si>
  <si>
    <t>Anjali Khandse</t>
  </si>
  <si>
    <t>Priyanshi Deshmukh</t>
  </si>
  <si>
    <t>Shahil Khandve</t>
  </si>
  <si>
    <t>Mayank Lokhande</t>
  </si>
  <si>
    <t>Dharmendra Gullare</t>
  </si>
  <si>
    <t xml:space="preserve">Abhay Kale </t>
  </si>
  <si>
    <t>Abhishek Arya</t>
  </si>
  <si>
    <t>5) Samiti - Hidli</t>
  </si>
  <si>
    <t>Devika Piprole</t>
  </si>
  <si>
    <t>Dhaneshwari Piprole</t>
  </si>
  <si>
    <t>Khushi Tekpure</t>
  </si>
  <si>
    <t>Ayushi Tekpure</t>
  </si>
  <si>
    <t>Aditi Rakhde</t>
  </si>
  <si>
    <t>Nidhi Jitpure</t>
  </si>
  <si>
    <t>Salonee Anghore</t>
  </si>
  <si>
    <t>Devika Lokhande</t>
  </si>
  <si>
    <t>Om Lokhande</t>
  </si>
  <si>
    <t>Shailesh Tekpure</t>
  </si>
  <si>
    <t>6) Samiti - Athner</t>
  </si>
  <si>
    <t>Princy Denge</t>
  </si>
  <si>
    <t>Arti Dhote</t>
  </si>
  <si>
    <t>Sakshi Likhitkar</t>
  </si>
  <si>
    <t>Lucky Karole</t>
  </si>
  <si>
    <t>Narayan Likhitkar</t>
  </si>
  <si>
    <t>Satyam Denge</t>
  </si>
  <si>
    <t>Sachin Bhopte</t>
  </si>
  <si>
    <t>Sajal Galfat</t>
  </si>
  <si>
    <t>Jay Denge</t>
  </si>
  <si>
    <t>Shivam Denge</t>
  </si>
  <si>
    <t>7) Samiti - Sarni</t>
  </si>
  <si>
    <t>Priyanshi Mankar</t>
  </si>
  <si>
    <t>Neha Magarde</t>
  </si>
  <si>
    <t>Harshita Baraskar</t>
  </si>
  <si>
    <t>Khushi Malviya</t>
  </si>
  <si>
    <t>Radhika Pathade</t>
  </si>
  <si>
    <t>Laxmi Gupta</t>
  </si>
  <si>
    <t>Sunita Sirsaam</t>
  </si>
  <si>
    <t>Rekha Bhusumkar</t>
  </si>
  <si>
    <t>Chhaya Sirsaam</t>
  </si>
  <si>
    <t>Vaishalee Kahar</t>
  </si>
  <si>
    <t>Pooja Sahuh</t>
  </si>
  <si>
    <t>Bhumika Sahu</t>
  </si>
  <si>
    <t>Nandni Manjhi</t>
  </si>
  <si>
    <t>Raksha Ahake</t>
  </si>
  <si>
    <t>Khushi Soni</t>
  </si>
  <si>
    <t>Harshita Jharbade</t>
  </si>
  <si>
    <t>Diksha Khatarkar</t>
  </si>
  <si>
    <t>Nupur Sahu</t>
  </si>
  <si>
    <t>Vaishali Hathiya</t>
  </si>
  <si>
    <t>Renuka Sahu</t>
  </si>
  <si>
    <t>Dimple Dhote</t>
  </si>
  <si>
    <t>Neha Chandravanshi</t>
  </si>
  <si>
    <t>Khushbu Pawar</t>
  </si>
  <si>
    <t>Soniya Murmade</t>
  </si>
  <si>
    <t>Priyanka Jagdev</t>
  </si>
  <si>
    <t>Anjali Prajapati</t>
  </si>
  <si>
    <t>Harshit Narre</t>
  </si>
  <si>
    <t>Vijay Sahu</t>
  </si>
  <si>
    <t>Nihal Mankar</t>
  </si>
  <si>
    <t>Deepak Sahu</t>
  </si>
  <si>
    <t>Jay Sahu</t>
  </si>
  <si>
    <t>Uday Panariya</t>
  </si>
  <si>
    <t>Sagar Sahu</t>
  </si>
  <si>
    <t>Uday Mande</t>
  </si>
  <si>
    <t>Nagendra Dhote</t>
  </si>
  <si>
    <t>Bhupendra Sahu</t>
  </si>
  <si>
    <t>8) Samiti - Chicholi</t>
  </si>
  <si>
    <t>Pooja Makode</t>
  </si>
  <si>
    <t>Disha Pawar</t>
  </si>
  <si>
    <t>Diksha Rathore</t>
  </si>
  <si>
    <t>Goldy Rathore</t>
  </si>
  <si>
    <t>Krishna Rathore</t>
  </si>
  <si>
    <t>Suryanshi Soni</t>
  </si>
  <si>
    <t>Shivani Prajapati</t>
  </si>
  <si>
    <t>Renuka Soni</t>
  </si>
  <si>
    <t>Nandini Bavne</t>
  </si>
  <si>
    <t>Jiya Bathri</t>
  </si>
  <si>
    <t>Arpita Bathri</t>
  </si>
  <si>
    <t>Mahima Yadav</t>
  </si>
  <si>
    <t>Mahak Kuthare</t>
  </si>
  <si>
    <t>Srishti Chadhokar</t>
  </si>
  <si>
    <t>Leena Chadhokar</t>
  </si>
  <si>
    <t>Roshni Parte</t>
  </si>
  <si>
    <t>Omwati Uikey</t>
  </si>
  <si>
    <t>Divya Uikey</t>
  </si>
  <si>
    <t>Pooja Uikey</t>
  </si>
  <si>
    <t>Ayush Uikey</t>
  </si>
  <si>
    <t>Ishwar Narre</t>
  </si>
  <si>
    <t>Aditya Rathore</t>
  </si>
  <si>
    <t>Divyan Rathore</t>
  </si>
  <si>
    <t>Rishabh Arya</t>
  </si>
  <si>
    <t>District- Betul - 2</t>
  </si>
  <si>
    <t>1) Samiti - Bisnoor (Multai)</t>
  </si>
  <si>
    <t>Priya Dhote</t>
  </si>
  <si>
    <t>Prerna Sahu</t>
  </si>
  <si>
    <t>Aishwarya Thakre</t>
  </si>
  <si>
    <t>Bhoomika Sahu</t>
  </si>
  <si>
    <t>Chhaya Sahu</t>
  </si>
  <si>
    <t>Bhavna Baraskar</t>
  </si>
  <si>
    <t>Shivani Sahu</t>
  </si>
  <si>
    <t>Isha Thakre</t>
  </si>
  <si>
    <t>Pallavi Dhote</t>
  </si>
  <si>
    <t>Dolly Manakar</t>
  </si>
  <si>
    <t>Palak Kose</t>
  </si>
  <si>
    <t>Bharti Waghmare</t>
  </si>
  <si>
    <t>Amrita Baraskar</t>
  </si>
  <si>
    <t>Harshali Dange</t>
  </si>
  <si>
    <t>Naman Kumar Baraskar</t>
  </si>
  <si>
    <t>Mayur Bavne</t>
  </si>
  <si>
    <t>Roshan Kirove</t>
  </si>
  <si>
    <t>Vikas Dhote</t>
  </si>
  <si>
    <t>Sagar Dhote</t>
  </si>
  <si>
    <t>Sarthak Thakre</t>
  </si>
  <si>
    <t>2) Samiti - Lalawadi (Amla)</t>
  </si>
  <si>
    <t xml:space="preserve">Riya </t>
  </si>
  <si>
    <t>Pushpa</t>
  </si>
  <si>
    <t xml:space="preserve">Pratibha </t>
  </si>
  <si>
    <t xml:space="preserve">Saloni  </t>
  </si>
  <si>
    <t>Kartik</t>
  </si>
  <si>
    <t>Yogesh Ahade</t>
  </si>
  <si>
    <t>Rohit</t>
  </si>
  <si>
    <t>Durgesh Wagadrer</t>
  </si>
  <si>
    <t>3) Samiti - Bodkhi (Amla)</t>
  </si>
  <si>
    <t>Saloni Neware</t>
  </si>
  <si>
    <t>Rupali Deshmukh</t>
  </si>
  <si>
    <t>Loshita Patankar</t>
  </si>
  <si>
    <t>Kumud Patankar</t>
  </si>
  <si>
    <t>Prayag Soni</t>
  </si>
  <si>
    <t>Shikhar Deshmukh</t>
  </si>
  <si>
    <t>Rudra Tarpe</t>
  </si>
  <si>
    <t>Tasmay Tarpe</t>
  </si>
  <si>
    <t xml:space="preserve">Shikhar  </t>
  </si>
  <si>
    <t>4) Samiti - Toranwada (Amla)</t>
  </si>
  <si>
    <t xml:space="preserve">Vaishali Pawar </t>
  </si>
  <si>
    <t xml:space="preserve">Disha Pawar </t>
  </si>
  <si>
    <t xml:space="preserve">Poonam Pawar </t>
  </si>
  <si>
    <t>Roopali Sahu</t>
  </si>
  <si>
    <t>Divyanshi</t>
  </si>
  <si>
    <t xml:space="preserve">Devika Pawar </t>
  </si>
  <si>
    <t>Kratika Sahu</t>
  </si>
  <si>
    <t>Lalita Sahu</t>
  </si>
  <si>
    <t>Kuldeep Sahu</t>
  </si>
  <si>
    <t>Satyam Sahu</t>
  </si>
  <si>
    <t>Dipanshu Sahu</t>
  </si>
  <si>
    <t>Yashvant Sahu</t>
  </si>
  <si>
    <t>Bhavesh Sahu</t>
  </si>
  <si>
    <t>5) Samiti - Birul Bazar</t>
  </si>
  <si>
    <t>Mahima Sahu</t>
  </si>
  <si>
    <t xml:space="preserve">Bharti Shriram Bankar </t>
  </si>
  <si>
    <t>Shivani Charpe</t>
  </si>
  <si>
    <t>Dolly Ghorse</t>
  </si>
  <si>
    <t>Ruchika Mankar</t>
  </si>
  <si>
    <t xml:space="preserve">Nandani Sahu </t>
  </si>
  <si>
    <t>Mahima Badkhane</t>
  </si>
  <si>
    <t>Anjali Gandve</t>
  </si>
  <si>
    <t>Vinita Bankar</t>
  </si>
  <si>
    <t>Pragya Geed</t>
  </si>
  <si>
    <t>Arti Dodke</t>
  </si>
  <si>
    <t>Janvi Satpute</t>
  </si>
  <si>
    <t>Himani Panse</t>
  </si>
  <si>
    <t>Sakshi Deshmukh</t>
  </si>
  <si>
    <t>Pooja Badbudde</t>
  </si>
  <si>
    <t>Priya Alone</t>
  </si>
  <si>
    <t>Vanshika Patil</t>
  </si>
  <si>
    <t>Kavita Dhandhode</t>
  </si>
  <si>
    <t>Taruna Nirapure</t>
  </si>
  <si>
    <t>Payal Paraye</t>
  </si>
  <si>
    <t>Prachi Dodke</t>
  </si>
  <si>
    <t>Kumkum Bankar</t>
  </si>
  <si>
    <t>Yashoda Gavhade</t>
  </si>
  <si>
    <t>Sakshi Mohne</t>
  </si>
  <si>
    <t>Princy Patil</t>
  </si>
  <si>
    <t>Vanshika Dhandhode</t>
  </si>
  <si>
    <t>Divya Satpute</t>
  </si>
  <si>
    <t>Anchal Bankar</t>
  </si>
  <si>
    <t xml:space="preserve">Shivani Sahu </t>
  </si>
  <si>
    <t>Bhoomika Dandhare</t>
  </si>
  <si>
    <t>Sangita Bankar</t>
  </si>
  <si>
    <t>Arti Badbudde</t>
  </si>
  <si>
    <t>Ridima Satpute</t>
  </si>
  <si>
    <t>Varsha Ghorse</t>
  </si>
  <si>
    <t>Vishakha Sahu</t>
  </si>
  <si>
    <t>Bhoomeshwari Raut</t>
  </si>
  <si>
    <t>Madhuri Patil</t>
  </si>
  <si>
    <t xml:space="preserve">Garima Dodke </t>
  </si>
  <si>
    <t xml:space="preserve">Vimla Bankar </t>
  </si>
  <si>
    <t>Anchal Satpute</t>
  </si>
  <si>
    <t>Roshni Charpe</t>
  </si>
  <si>
    <t>Kumri Vaibhavi</t>
  </si>
  <si>
    <t>Komal Satpute</t>
  </si>
  <si>
    <t>Khushbu Badbudde</t>
  </si>
  <si>
    <t>Sohani Barmase</t>
  </si>
  <si>
    <t>Anjali Satpute</t>
  </si>
  <si>
    <t>Diksha Satpute</t>
  </si>
  <si>
    <t>Kapil Sahu</t>
  </si>
  <si>
    <t>Mayank Jain</t>
  </si>
  <si>
    <t>Deepansh Ghorse</t>
  </si>
  <si>
    <t>Deepak Dandhare</t>
  </si>
  <si>
    <t>Piyush Lade</t>
  </si>
  <si>
    <t xml:space="preserve">Akash Bhushan </t>
  </si>
  <si>
    <t xml:space="preserve">Himanshu Malviya </t>
  </si>
  <si>
    <t>Sumit Sahu</t>
  </si>
  <si>
    <t xml:space="preserve">Karan Mankar </t>
  </si>
  <si>
    <t>Vishal Mankar</t>
  </si>
  <si>
    <t>Praveen Raut</t>
  </si>
  <si>
    <t>Karan Alone</t>
  </si>
  <si>
    <t>Armaan Satpute</t>
  </si>
  <si>
    <t>Nikhil Charpe</t>
  </si>
  <si>
    <t>Nilesh Badbudde</t>
  </si>
  <si>
    <t>Gaurav Ghorse</t>
  </si>
  <si>
    <t>Lucky Dodke</t>
  </si>
  <si>
    <t>Gagan Bhushan</t>
  </si>
  <si>
    <t>Nitin Badbudde</t>
  </si>
  <si>
    <t>Vivek Banait</t>
  </si>
  <si>
    <t>Aman Sahu</t>
  </si>
  <si>
    <t>Lokesh Badbudde</t>
  </si>
  <si>
    <t>Ayush Lade</t>
  </si>
  <si>
    <t>Rohit Badbudde</t>
  </si>
  <si>
    <t>Yogendra Bhumarkar</t>
  </si>
  <si>
    <t>Dipanshu Panse</t>
  </si>
  <si>
    <t>Raj Banait</t>
  </si>
  <si>
    <t>Chetan Bankar</t>
  </si>
  <si>
    <t>Rajesh Barmase</t>
  </si>
  <si>
    <t>Siddharth Bankar</t>
  </si>
  <si>
    <t xml:space="preserve">Rohit Dodke </t>
  </si>
  <si>
    <t>Hitesh Kanhere</t>
  </si>
  <si>
    <t xml:space="preserve">Punit Dharme </t>
  </si>
  <si>
    <t>Govt. Primary School Sector-7 Bhilai Nagar</t>
  </si>
  <si>
    <t>S.No.</t>
  </si>
  <si>
    <t>Name of the student</t>
  </si>
  <si>
    <t>Remarks</t>
  </si>
  <si>
    <t>Kamni Mandavi</t>
  </si>
  <si>
    <t>Kanchan Sonkar</t>
  </si>
  <si>
    <t>Khushi</t>
  </si>
  <si>
    <t>Bhoomika Mandavi</t>
  </si>
  <si>
    <t>Radha Kumari</t>
  </si>
  <si>
    <t>Chanchal Yadav</t>
  </si>
  <si>
    <t>Seema Yadu</t>
  </si>
  <si>
    <t xml:space="preserve">Bhoopendra </t>
  </si>
  <si>
    <t>Piyush</t>
  </si>
  <si>
    <t>Nisha Yadu</t>
  </si>
  <si>
    <t>Shivani</t>
  </si>
  <si>
    <t>Sector-8 Bhilai Samiti</t>
  </si>
  <si>
    <t>Dheeraj Kumar</t>
  </si>
  <si>
    <t>Divya Jal</t>
  </si>
  <si>
    <t>Divya Mahanand</t>
  </si>
  <si>
    <t>Maneesh Patel</t>
  </si>
  <si>
    <t>Dev Kumar</t>
  </si>
  <si>
    <t>Ashish Tandi</t>
  </si>
  <si>
    <t xml:space="preserve">Kunal </t>
  </si>
  <si>
    <t>Shubham Behere</t>
  </si>
  <si>
    <t>Pooja Pal</t>
  </si>
  <si>
    <t>Kranti Jal</t>
  </si>
  <si>
    <t>Prince Pal</t>
  </si>
  <si>
    <t>M. Versha</t>
  </si>
  <si>
    <t>Abhishek Pal</t>
  </si>
  <si>
    <t>Kbeer Kumhar</t>
  </si>
  <si>
    <t>Kota Raipur</t>
  </si>
  <si>
    <t>Chitra Dhangar</t>
  </si>
  <si>
    <t>Akansha Shukla</t>
  </si>
  <si>
    <t>K. Shivansh Rao</t>
  </si>
  <si>
    <t>Ghughuwa</t>
  </si>
  <si>
    <t xml:space="preserve">Tripti Sahu </t>
  </si>
  <si>
    <t>Neeta Sahu</t>
  </si>
  <si>
    <t>Devika Shu</t>
  </si>
  <si>
    <t>Devndra Nagra Raipur</t>
  </si>
  <si>
    <t>Ankur Parkar</t>
  </si>
  <si>
    <t>Siddhesh S. Matkag</t>
  </si>
  <si>
    <t>Akshat Sonkar</t>
  </si>
  <si>
    <t>Saksham Gopule</t>
  </si>
  <si>
    <t>P.W.D. Colony Talab Raipur</t>
  </si>
  <si>
    <t>Mouli Chandrakar</t>
  </si>
  <si>
    <t>Suwarna Updhrishta</t>
  </si>
  <si>
    <t>Gaya Nagar Durg</t>
  </si>
  <si>
    <t>Omya Sinha</t>
  </si>
  <si>
    <t>Piyush Sinha</t>
  </si>
  <si>
    <t>Ayush Soni</t>
  </si>
  <si>
    <t>Gajendra Gajbhiye</t>
  </si>
  <si>
    <t>Chaitanya Sinha</t>
  </si>
  <si>
    <t>Kamini Nirmakar</t>
  </si>
  <si>
    <t xml:space="preserve">Rajnandgaon Gram Vicharpur </t>
  </si>
  <si>
    <t>Suman Verma</t>
  </si>
  <si>
    <t>Kamini Verma</t>
  </si>
  <si>
    <t>Yashpal Sahu</t>
  </si>
  <si>
    <t>Gudiyari Raipur</t>
  </si>
  <si>
    <t>Ritesh Bisen</t>
  </si>
  <si>
    <t>Tanmay Tripathi</t>
  </si>
  <si>
    <t>Kavyansh Patle</t>
  </si>
  <si>
    <t>Vaibhav Mishra</t>
  </si>
  <si>
    <t>Shagun Soni</t>
  </si>
  <si>
    <t>Bhargavi Padhye</t>
  </si>
  <si>
    <t>V. Aishwarya Ambika</t>
  </si>
  <si>
    <t>Amrita Tripathi</t>
  </si>
  <si>
    <t xml:space="preserve">Kokadi </t>
  </si>
  <si>
    <t>Tejal Nagvanshi</t>
  </si>
  <si>
    <t>Khemeshwari Nishad</t>
  </si>
  <si>
    <t>Khemlata Nishad</t>
  </si>
  <si>
    <t>Umeshwari Sahu</t>
  </si>
  <si>
    <t>Kaveri Thakur</t>
  </si>
  <si>
    <t>Lokeshwari Yadav</t>
  </si>
  <si>
    <t>Jharna Yadva</t>
  </si>
  <si>
    <t>Kavita Thakur</t>
  </si>
  <si>
    <t>Kumar Hemchand Nagvanshi</t>
  </si>
  <si>
    <t>Chhamend</t>
  </si>
  <si>
    <t xml:space="preserve">Jivan Vihar Raipur </t>
  </si>
  <si>
    <t>Arvind Uikey</t>
  </si>
  <si>
    <t>Rupeli Bihari</t>
  </si>
  <si>
    <t>Neetu Rajak</t>
  </si>
  <si>
    <t>Rashmi Bihari</t>
  </si>
  <si>
    <t>Jageshwar Kannauje</t>
  </si>
  <si>
    <t>Babita Kannauje</t>
  </si>
  <si>
    <t>Tikeshwar Sahu</t>
  </si>
  <si>
    <t>PRASUK BISEN</t>
  </si>
  <si>
    <t>PRIYANSHU SUPLE</t>
  </si>
  <si>
    <t>KUNAL SAHU</t>
  </si>
  <si>
    <t>ADITYA SUPLE</t>
  </si>
  <si>
    <t>ARVIND BHALAWI</t>
  </si>
  <si>
    <t>DEVSHREE SAHU</t>
  </si>
  <si>
    <t>SAKSHI SAHU</t>
  </si>
  <si>
    <t>ANUBHA CHOUDHARY</t>
  </si>
  <si>
    <t>PARUL BISEN</t>
  </si>
  <si>
    <t>TRAPTI SONI</t>
  </si>
  <si>
    <t>GITIKA MODI</t>
  </si>
  <si>
    <t>KANCHAN SAHU</t>
  </si>
  <si>
    <t>BHAVNA SAHU</t>
  </si>
  <si>
    <t>MAHIMA SAHU</t>
  </si>
  <si>
    <t>ROSHNI MESHRAM</t>
  </si>
  <si>
    <t>ARJIT SAXENA</t>
  </si>
  <si>
    <t>SHEKHAR VISHWKARMA</t>
  </si>
  <si>
    <t>PRASNNA SAHU</t>
  </si>
  <si>
    <t>CHANCHLESH BANSKAR</t>
  </si>
  <si>
    <t>SIDDHARTH DEHARIYA</t>
  </si>
  <si>
    <t>PRATEEKSHA BELIYA</t>
  </si>
  <si>
    <t>MUSKAN BHANGRE</t>
  </si>
  <si>
    <t>NIKITA RAHANGDALE</t>
  </si>
  <si>
    <t>KASHISH DONGRE</t>
  </si>
  <si>
    <t>PRIYANKA BELIYA</t>
  </si>
  <si>
    <t>KHUSHI YADAV</t>
  </si>
  <si>
    <t>SHIVANGI SANODIA</t>
  </si>
  <si>
    <t>SAI NIYATI BORKAR</t>
  </si>
  <si>
    <t>SAMITI:- PAKHARA</t>
  </si>
  <si>
    <t>LATISH PATLE</t>
  </si>
  <si>
    <t>KUMKUM PATLE</t>
  </si>
  <si>
    <t>NANDINI HANWAT</t>
  </si>
  <si>
    <t>VEENA CHOUDHARY</t>
  </si>
  <si>
    <t>KAJAL GOUTAM</t>
  </si>
  <si>
    <t>PRINSI HANWAT</t>
  </si>
  <si>
    <t>POOJA GOUTAM</t>
  </si>
  <si>
    <t>AAMRAPALI MESHRAM</t>
  </si>
  <si>
    <t>KANCHHI THAKRE</t>
  </si>
  <si>
    <t>BHARTI PARDHI</t>
  </si>
  <si>
    <t>PALLWI BAHESHWAR</t>
  </si>
  <si>
    <t>KHUSHI PARDHI</t>
  </si>
  <si>
    <t>HIMANSHU BAPCHE</t>
  </si>
  <si>
    <t>SOURABHA PATEL</t>
  </si>
  <si>
    <t>VIJAY PATLE</t>
  </si>
  <si>
    <t>BHUPENDRA KATRE</t>
  </si>
  <si>
    <t>ARUN BISEN</t>
  </si>
  <si>
    <t>1) Samiti- Vijaypani Kala</t>
  </si>
  <si>
    <t>BARINDA PATLE</t>
  </si>
  <si>
    <t>JYOTI HARINKHEDE</t>
  </si>
  <si>
    <t>RITA SONWANE</t>
  </si>
  <si>
    <t>PALAK PATLE</t>
  </si>
  <si>
    <t>SAKSHI PATEL</t>
  </si>
  <si>
    <t>4) Samiti- Sakari</t>
  </si>
  <si>
    <t>BHAVESH KHARE</t>
  </si>
  <si>
    <t>HIMANI MANESHWAR</t>
  </si>
  <si>
    <t>SNEHA MANESHWAR</t>
  </si>
  <si>
    <t>MAHIMA PANCHESHWAR</t>
  </si>
  <si>
    <t>PARCHI PATLE</t>
  </si>
  <si>
    <t>2) Samiti- Belgaw</t>
  </si>
  <si>
    <t>ANUSHREE SONI</t>
  </si>
  <si>
    <t>DHRISHTI SHIVLANI</t>
  </si>
  <si>
    <t>ARRUNIMA KHATRI</t>
  </si>
  <si>
    <t>RITISHA SHRIVASTAVA</t>
  </si>
  <si>
    <t>JAY YADAV</t>
  </si>
  <si>
    <t>AYUSH YADAV</t>
  </si>
  <si>
    <t>ADITYA GUJAR</t>
  </si>
  <si>
    <t>PRANSHU SOUNDARKAR</t>
  </si>
  <si>
    <t>2) Samiti-Sihora</t>
  </si>
  <si>
    <t>NITU DAHIYA</t>
  </si>
  <si>
    <t>HEMLATA DAHIYA</t>
  </si>
  <si>
    <t>BHUVNESHWARI RAI</t>
  </si>
  <si>
    <t xml:space="preserve">DEEPANJALI RAI </t>
  </si>
  <si>
    <t>SAKSHI KURMI</t>
  </si>
  <si>
    <t>SAKSHI RAI</t>
  </si>
  <si>
    <t>LAKSHMI RAI</t>
  </si>
  <si>
    <t>ASTHA UPADHYAY</t>
  </si>
  <si>
    <t>SHUBHI PATEL</t>
  </si>
  <si>
    <t>BHAWANA GAUTAM</t>
  </si>
  <si>
    <t>SHIVANI NAYAK</t>
  </si>
  <si>
    <t>DIYA UPADHYAY</t>
  </si>
  <si>
    <t>KIRTI RAI</t>
  </si>
  <si>
    <t>SNEH RAI</t>
  </si>
  <si>
    <t>ANISH RAI</t>
  </si>
  <si>
    <t>NISHIDH RAI</t>
  </si>
  <si>
    <t>CHANDRAPRAKASH RAI</t>
  </si>
  <si>
    <t>AMAN RAI</t>
  </si>
  <si>
    <t>PANKAJ RAI</t>
  </si>
  <si>
    <t>ABHISHEK RAI</t>
  </si>
  <si>
    <t>HIMANSHU PATEL</t>
  </si>
  <si>
    <t>HARSH RAI</t>
  </si>
  <si>
    <t>NITEEN RAI</t>
  </si>
  <si>
    <t>GANESH RAI</t>
  </si>
  <si>
    <t>AAGAM JAIN</t>
  </si>
  <si>
    <t>SHUBH UPADHYAY</t>
  </si>
  <si>
    <t>PARTH DUBEY</t>
  </si>
  <si>
    <t>TARUN GAUTAM</t>
  </si>
  <si>
    <t>AAYUSH BARMAN</t>
  </si>
  <si>
    <t>VIKALP TIWARI</t>
  </si>
  <si>
    <t>VARUN TIWARI</t>
  </si>
  <si>
    <t>SANKALP TIWARI</t>
  </si>
  <si>
    <t>3) Samiti-Maniyari</t>
  </si>
  <si>
    <t>MANSI PATEL</t>
  </si>
  <si>
    <t>ANJALI DHIMAR</t>
  </si>
  <si>
    <t>4) Samiti-Krishinagar</t>
  </si>
  <si>
    <t>GEETA DAS</t>
  </si>
  <si>
    <t>RITA DAS</t>
  </si>
  <si>
    <t>AKANKSHA BARMAN</t>
  </si>
  <si>
    <t>5) Samiti-GCF Jabalpur</t>
  </si>
  <si>
    <t>VANSHIKA SOVEVANSHI</t>
  </si>
  <si>
    <t>SHRADHA SONI</t>
  </si>
  <si>
    <t>KAWALPREET KOUR</t>
  </si>
  <si>
    <t>AAKRITI SONI</t>
  </si>
  <si>
    <t>SHRUTI MISHRA</t>
  </si>
  <si>
    <t>HARJOT KOUR ARORA</t>
  </si>
  <si>
    <t>SIDDHARTH SACHDEVA</t>
  </si>
  <si>
    <t>6) Samiti-Diwari</t>
  </si>
  <si>
    <t>RESHAMA RAIDAS</t>
  </si>
  <si>
    <t>MADHU KAKODIYA</t>
  </si>
  <si>
    <t>PRAVINA KAKODIYA</t>
  </si>
  <si>
    <t>SAKSHI YADAV</t>
  </si>
  <si>
    <t>NAVINA KAKODIYA</t>
  </si>
  <si>
    <t>ABHA YADAV</t>
  </si>
  <si>
    <t>MUSKAN YADAV</t>
  </si>
  <si>
    <t>PRATIBHA BARMAN</t>
  </si>
  <si>
    <t>SALONI DEHRIYA</t>
  </si>
  <si>
    <t>NEHA CHOUKSEY</t>
  </si>
  <si>
    <t>SUKHDEV YADAV</t>
  </si>
  <si>
    <t>YESHWANT YADAV</t>
  </si>
  <si>
    <t>AJAY</t>
  </si>
  <si>
    <t>NARENDRA YADAV</t>
  </si>
  <si>
    <t>KULDEEP CHOUKSEY</t>
  </si>
  <si>
    <t>PRAJWAL SAHU</t>
  </si>
  <si>
    <t>SULABH CHOUKDEY</t>
  </si>
  <si>
    <t>SAGAR SAHU</t>
  </si>
  <si>
    <t>NITIN DEHRIYA</t>
  </si>
  <si>
    <t>SHIVAM SEN</t>
  </si>
  <si>
    <t>7) Samiti-Ghansaur</t>
  </si>
  <si>
    <t>AASHIMA TIWARI</t>
  </si>
  <si>
    <t>AASTHA PRAJAPATI</t>
  </si>
  <si>
    <t>AAYUSHI SHIVHARE</t>
  </si>
  <si>
    <t>BHAKTI SHIVHARE</t>
  </si>
  <si>
    <t>CHANDANI YADAV</t>
  </si>
  <si>
    <t>ISHA DUBEY</t>
  </si>
  <si>
    <t>PARI RAIDAS</t>
  </si>
  <si>
    <t>POORVA SINGH CHOUHAN</t>
  </si>
  <si>
    <t>SADHANA SOLANKI</t>
  </si>
  <si>
    <t>SAI LAXMI SONI</t>
  </si>
  <si>
    <t>SAKSHI NAG</t>
  </si>
  <si>
    <t>SAMRIDHI AGRAWAL</t>
  </si>
  <si>
    <t>SHRISHTI SEN</t>
  </si>
  <si>
    <t>AAKASH BARMAN</t>
  </si>
  <si>
    <t xml:space="preserve">NILESH JAVRIYA </t>
  </si>
  <si>
    <t>CHANCHAL RAJPOOT</t>
  </si>
  <si>
    <t>ARUN NAGESH</t>
  </si>
  <si>
    <t>DEEPAK NAGESH</t>
  </si>
  <si>
    <t>SHARAD NAGESH</t>
  </si>
  <si>
    <t>Aakansha Raj</t>
  </si>
  <si>
    <t>Aarti Barole</t>
  </si>
  <si>
    <t>Ambika Pandram</t>
  </si>
  <si>
    <t>Anjana Nareti</t>
  </si>
  <si>
    <t>Ankita Marskole</t>
  </si>
  <si>
    <t>Anushka Mago</t>
  </si>
  <si>
    <t>Divya Rajbhopa</t>
  </si>
  <si>
    <t>Divyani Sallam</t>
  </si>
  <si>
    <t>Dolly Dehriya</t>
  </si>
  <si>
    <t>Gayatri Sareyam</t>
  </si>
  <si>
    <t>Gouri Chourasiya</t>
  </si>
  <si>
    <t>Jyoti Inwati</t>
  </si>
  <si>
    <t>Kamni Parteti</t>
  </si>
  <si>
    <t>Laxmi Tumram</t>
  </si>
  <si>
    <t>Mahak Kakode</t>
  </si>
  <si>
    <t>Monika Navreti</t>
  </si>
  <si>
    <t>Neha Nayak</t>
  </si>
  <si>
    <t>Palak Chandrawanshi</t>
  </si>
  <si>
    <t>Pooja Mahaniya</t>
  </si>
  <si>
    <t>Pooja Sirsam</t>
  </si>
  <si>
    <t>Poorva Maratha</t>
  </si>
  <si>
    <t>Prerna Kumre</t>
  </si>
  <si>
    <t>Princi Kulhar</t>
  </si>
  <si>
    <t>Priyanka Johar</t>
  </si>
  <si>
    <t>Rajnandni Markam</t>
  </si>
  <si>
    <t>Rajwati Dhurve</t>
  </si>
  <si>
    <t>Reena Vikey</t>
  </si>
  <si>
    <t>Ritika Bhoyar</t>
  </si>
  <si>
    <t>Ritul Bharnare</t>
  </si>
  <si>
    <t>Sanjana Dehariya</t>
  </si>
  <si>
    <t>Sanjana Parteti</t>
  </si>
  <si>
    <t>Saraswati</t>
  </si>
  <si>
    <t>Shubha Khare</t>
  </si>
  <si>
    <t>Sonam Parteti</t>
  </si>
  <si>
    <t>Sonam Raitwar</t>
  </si>
  <si>
    <t>Sonika Ahake</t>
  </si>
  <si>
    <t>Sumantra Kavreti</t>
  </si>
  <si>
    <t>Tanu Mahote</t>
  </si>
  <si>
    <t>Usha Vikey</t>
  </si>
  <si>
    <t>Vaishali Vikey</t>
  </si>
  <si>
    <t>Chitranshu Soni</t>
  </si>
  <si>
    <t>Kishan Solanki</t>
  </si>
  <si>
    <t>Krishna Srivas</t>
  </si>
  <si>
    <t>Rishi Narete</t>
  </si>
  <si>
    <t>Vishesh Shukla</t>
  </si>
  <si>
    <t>TIJESH DASHRIYE</t>
  </si>
  <si>
    <t>SATYAM DASHRIYE</t>
  </si>
  <si>
    <t>ANMOL DASHRIYE</t>
  </si>
  <si>
    <t>KU.CHAAYA  DASHRIYE</t>
  </si>
  <si>
    <t>KU.GARIMA DASHRIYE</t>
  </si>
  <si>
    <t>KU. NEHA NAGPURE</t>
  </si>
  <si>
    <t>POOJA SURANKAR</t>
  </si>
  <si>
    <t>RIYA KUMBHELWAR</t>
  </si>
  <si>
    <t>MAULI BAGHMARE</t>
  </si>
  <si>
    <t>PRACHI MARSKALE</t>
  </si>
  <si>
    <t>JEENU THAKRE</t>
  </si>
  <si>
    <t>PARI BISEN</t>
  </si>
  <si>
    <t>VINAMRA PAWAR</t>
  </si>
  <si>
    <t>VANGMAY PAWAR</t>
  </si>
  <si>
    <t>DHANANJAY TURKAR</t>
  </si>
  <si>
    <t>NAMAN TURKAR</t>
  </si>
  <si>
    <t>KAVYA THAKUR</t>
  </si>
  <si>
    <t>PRIYA RANA</t>
  </si>
  <si>
    <t>MANISHA SHINDE</t>
  </si>
  <si>
    <t>DEEPIKA PARDHI</t>
  </si>
  <si>
    <t>SWEETY RANA</t>
  </si>
  <si>
    <t>SUSHMA NILJEEWAR</t>
  </si>
  <si>
    <t>HIMANI CHOUDHERY</t>
  </si>
  <si>
    <t>MAYANK CHOUDHARI</t>
  </si>
  <si>
    <t>RANI HANDE</t>
  </si>
  <si>
    <t>ANMOL JAIRATH</t>
  </si>
  <si>
    <t>KASHISH RAUT</t>
  </si>
  <si>
    <t>SNEHA MANKAR</t>
  </si>
  <si>
    <t>JIYANSHI CHOUDHRY</t>
  </si>
  <si>
    <t>LESHANSI KUSHRAM</t>
  </si>
  <si>
    <t>DISHA MESHRAM</t>
  </si>
  <si>
    <t>AMISHA LILHAR</t>
  </si>
  <si>
    <t>KU.POYAM NIRALA</t>
  </si>
  <si>
    <t>NEHALI PATLE</t>
  </si>
  <si>
    <t>MUSKAN KHAIRWAR</t>
  </si>
  <si>
    <r>
      <rPr>
        <sz val="12"/>
        <color theme="1"/>
        <rFont val="Calibri"/>
        <family val="2"/>
        <scheme val="minor"/>
      </rPr>
      <t>SHIVANI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HANDE</t>
    </r>
  </si>
  <si>
    <t>SWATI BHAGAT</t>
  </si>
  <si>
    <t>KARISHMA THAKRE</t>
  </si>
  <si>
    <t>PRIYANKA NEWARE</t>
  </si>
  <si>
    <t>YASHODA GADEY</t>
  </si>
  <si>
    <t>MOHINI GADEY</t>
  </si>
  <si>
    <t>DEEPESH CHOUDHRY</t>
  </si>
  <si>
    <t>ROHIT HARINKHEDE</t>
  </si>
  <si>
    <t>NAVNEET SAHARE</t>
  </si>
  <si>
    <t>MURLI BAGHELE</t>
  </si>
  <si>
    <t>BHEVENDRA BISEN</t>
  </si>
  <si>
    <t>MANISH THAKRE</t>
  </si>
  <si>
    <t>AANCHAL KACHWAHE</t>
  </si>
  <si>
    <t>KRISH GAJBE</t>
  </si>
  <si>
    <t>CHANDRAKANT WAKDE</t>
  </si>
  <si>
    <t>KHUSHI KACHWAHE</t>
  </si>
  <si>
    <t>ROSHANI ASTANE</t>
  </si>
  <si>
    <t>ATITHI BHANDARKAR</t>
  </si>
  <si>
    <t>SAKSHI BISEN</t>
  </si>
  <si>
    <t>NAMAN CHOUBE</t>
  </si>
  <si>
    <t>SATYAM</t>
  </si>
  <si>
    <t>SHRUTI SHIV</t>
  </si>
  <si>
    <t>ARYAN RAUTKAR</t>
  </si>
  <si>
    <t>YOGESH PANCHESHWER</t>
  </si>
  <si>
    <t>BADAL GAUTAM</t>
  </si>
  <si>
    <t>PALLAVI PANCHESHWER</t>
  </si>
  <si>
    <t>AALIYA QURESHI</t>
  </si>
  <si>
    <t>AAYUSH DEWARE</t>
  </si>
  <si>
    <t>KAJAL BISEN</t>
  </si>
  <si>
    <t>AARTI KUMRE</t>
  </si>
  <si>
    <t>PREETI AMADARE</t>
  </si>
  <si>
    <t>PAYAL BANKAR</t>
  </si>
  <si>
    <t>ANSHIKA CHURHE</t>
  </si>
  <si>
    <t>KAJAL GAJBHIYE</t>
  </si>
  <si>
    <t>PURNIMA PATLE</t>
  </si>
  <si>
    <t>SATYAM PALEWAR</t>
  </si>
  <si>
    <t>SHUBHAM BANKAR</t>
  </si>
  <si>
    <t>SAKSHAM PALEWAR</t>
  </si>
  <si>
    <t>HARSHVARDHAN LANGE</t>
  </si>
  <si>
    <t>SHIVANGI CHOURASIA</t>
  </si>
  <si>
    <t>SHIVANI GADESHWER</t>
  </si>
  <si>
    <t>TANISHA SHARNAGAT</t>
  </si>
  <si>
    <t>SAI LAXMI GAUTAM</t>
  </si>
  <si>
    <t>MEHUL HATWAR</t>
  </si>
  <si>
    <t>VANSH SONWANE</t>
  </si>
  <si>
    <t>KAUSHIK SOLANKI</t>
  </si>
  <si>
    <t>KHUSHI CHANDWAR</t>
  </si>
  <si>
    <t>AVANI GOSWAMI</t>
  </si>
  <si>
    <t>ARCHI BOPCHE</t>
  </si>
  <si>
    <t>GARIMA UIKEY</t>
  </si>
  <si>
    <t>MAYUR VARADKAR</t>
  </si>
  <si>
    <t>BHUMIJA SOLANKI</t>
  </si>
  <si>
    <t>SHRADHA BAHESHWER</t>
  </si>
  <si>
    <t>HARSH SARODIA</t>
  </si>
  <si>
    <t>VINASH CHADWAR</t>
  </si>
  <si>
    <t>KU.VEDIKA BOPCHE</t>
  </si>
  <si>
    <t>DIVENDRA AMULE</t>
  </si>
  <si>
    <t>RISANSHU KSHEERSAGAR</t>
  </si>
  <si>
    <t>VINAY PANDWAR</t>
  </si>
  <si>
    <t>NILAM YADAV</t>
  </si>
  <si>
    <t>POOJA YADAV</t>
  </si>
  <si>
    <t>AANCHAL KSHEERSAGAR</t>
  </si>
  <si>
    <t>AARTI KSHEERSAGAR</t>
  </si>
  <si>
    <t>PALAK KSHEERSAGAR</t>
  </si>
  <si>
    <t>MAUSAM KSHEERSAGAR</t>
  </si>
  <si>
    <t>PRATEEK RAJ PASWAN</t>
  </si>
  <si>
    <t>SAI NISHANT</t>
  </si>
  <si>
    <t>ADITEE VISHWAKARMA</t>
  </si>
  <si>
    <t>KHUSHBIR KAUR</t>
  </si>
  <si>
    <t>PALLAVI PASWAN</t>
  </si>
  <si>
    <t>Samiti- Katangi</t>
  </si>
  <si>
    <t>Samiti- Kanhartola</t>
  </si>
  <si>
    <t>Samiti- Bhandi</t>
  </si>
  <si>
    <t xml:space="preserve">Samiti- Bandri </t>
  </si>
  <si>
    <t>Samiti- Vara Sivni</t>
  </si>
  <si>
    <t>Samiti- SURJATOLA</t>
  </si>
  <si>
    <t>Samiti- Laanji</t>
  </si>
  <si>
    <r>
      <t xml:space="preserve">Samiti- Hudkitola (Budbuda) </t>
    </r>
    <r>
      <rPr>
        <sz val="9"/>
        <color theme="1"/>
        <rFont val="Calibri"/>
        <family val="2"/>
        <scheme val="minor"/>
      </rPr>
      <t>Satya Sai Gurukul School, Class 7</t>
    </r>
  </si>
  <si>
    <t>Samiti- Rampayali</t>
  </si>
  <si>
    <t>Samiti- Lalburra</t>
  </si>
  <si>
    <t>Samiti- Bhandamurri</t>
  </si>
  <si>
    <t>ANKIT</t>
  </si>
  <si>
    <t>ARYAN KURRE</t>
  </si>
  <si>
    <t>KUNAL</t>
  </si>
  <si>
    <t>PRINCE NETAM</t>
  </si>
  <si>
    <t>KHILENDRA KOUSHIK</t>
  </si>
  <si>
    <t>SAMEER</t>
  </si>
  <si>
    <t>TIKU</t>
  </si>
  <si>
    <t>YUVRAJ KUMAR</t>
  </si>
  <si>
    <t>PAYAL YADAV</t>
  </si>
  <si>
    <t>SONIA YADAV</t>
  </si>
  <si>
    <t>LALITA</t>
  </si>
  <si>
    <t>AMARIKA YADAV</t>
  </si>
  <si>
    <t>MANJULA</t>
  </si>
  <si>
    <t>SEEMA</t>
  </si>
  <si>
    <t>GOPESH</t>
  </si>
  <si>
    <t>KU YURANI SAHU</t>
  </si>
  <si>
    <t>KU ISHA</t>
  </si>
  <si>
    <t>GAURAV SINHA</t>
  </si>
  <si>
    <t>PRATIMA SAHU</t>
  </si>
  <si>
    <t>NAMRATA SAHU</t>
  </si>
  <si>
    <t>SANGEETA SAHU</t>
  </si>
  <si>
    <t>SEEMA SAHU</t>
  </si>
  <si>
    <t>DURGESHWARI SAHU</t>
  </si>
  <si>
    <t xml:space="preserve">KU YACHNA </t>
  </si>
  <si>
    <t>MONISH</t>
  </si>
  <si>
    <t>SHEKHAR SAHU</t>
  </si>
  <si>
    <t>NALINDRA SAHU</t>
  </si>
  <si>
    <t>TOMAN KUMAR</t>
  </si>
  <si>
    <t>SURAJ KUMAR</t>
  </si>
  <si>
    <t>DOMAN DEWANGAN</t>
  </si>
  <si>
    <t>ANJALI SAHU</t>
  </si>
  <si>
    <t xml:space="preserve">ANJALI </t>
  </si>
  <si>
    <t>GITANJALI</t>
  </si>
  <si>
    <t>SARLA</t>
  </si>
  <si>
    <t>JAYSHRI SAHU</t>
  </si>
  <si>
    <t>HEMPUSHPA</t>
  </si>
  <si>
    <t>DIPIKA SAHU</t>
  </si>
  <si>
    <t>GYANESHWARI</t>
  </si>
  <si>
    <t>OMKESHWAR</t>
  </si>
  <si>
    <t>PRANAV KUMAR</t>
  </si>
  <si>
    <t>DIGESH DAS</t>
  </si>
  <si>
    <t>MANURAJ</t>
  </si>
  <si>
    <t>GANESH KUMAR</t>
  </si>
  <si>
    <t>PIYUSH KUMAR</t>
  </si>
  <si>
    <t>TIKESHWAR SAHU</t>
  </si>
  <si>
    <t>KUNDAN SAHU</t>
  </si>
  <si>
    <t>PARTH SAHU</t>
  </si>
  <si>
    <t>VANSH VERMA</t>
  </si>
  <si>
    <t>ISHWAR CHANDRA</t>
  </si>
  <si>
    <t>BITTU</t>
  </si>
  <si>
    <t>NARESH KUMAR</t>
  </si>
  <si>
    <t>TRIVENDRA KUMAR</t>
  </si>
  <si>
    <t>ASHWINI KUMAR</t>
  </si>
  <si>
    <t>CHANDRAPRAKASH</t>
  </si>
  <si>
    <t>POSHANLAL SAHU</t>
  </si>
  <si>
    <t>BHUVESH KUMAR</t>
  </si>
  <si>
    <t>VERSHA SHARMA</t>
  </si>
  <si>
    <t>KAVISHYALATA</t>
  </si>
  <si>
    <t>PARMESHWARI SAHU</t>
  </si>
  <si>
    <t xml:space="preserve">TRISHA SAHU </t>
  </si>
  <si>
    <t>SAKSHI</t>
  </si>
  <si>
    <t>SEJAL</t>
  </si>
  <si>
    <t>RESHMI</t>
  </si>
  <si>
    <t>TANYA</t>
  </si>
  <si>
    <t>JAGRITI</t>
  </si>
  <si>
    <t>DIMPLE</t>
  </si>
  <si>
    <t>NOOTAN SAHU</t>
  </si>
  <si>
    <t>GANGA</t>
  </si>
  <si>
    <t>DEVYANSHI RAJAK</t>
  </si>
  <si>
    <t>KU PALAKGIRI GOSWAMI</t>
  </si>
  <si>
    <t>KU TANYA KOSARIYA</t>
  </si>
  <si>
    <t>KU RICHA KULDEEP</t>
  </si>
  <si>
    <t>KU SHWETANGI RAJAK</t>
  </si>
  <si>
    <t>VEDANT BEHARA</t>
  </si>
  <si>
    <t>AKSHAT SINGH DEV</t>
  </si>
  <si>
    <t>ABHINAV PATEL</t>
  </si>
  <si>
    <t>BHUPENDRA KUMAR SAHU</t>
  </si>
  <si>
    <t>Kanker (School)</t>
  </si>
  <si>
    <t>Samiti-Kanker</t>
  </si>
  <si>
    <t>Samiti-Govindpur</t>
  </si>
  <si>
    <t>VAIBHANSHI THAKUR</t>
  </si>
  <si>
    <t>TANUKA VISHWAKRAMA</t>
  </si>
  <si>
    <t>RUCHITA RAJAK</t>
  </si>
  <si>
    <t>HINESHWARI  MARKAM</t>
  </si>
  <si>
    <t>PRIYANKA KAUSHIK</t>
  </si>
  <si>
    <t>DIVYA VISHWAKARMA</t>
  </si>
  <si>
    <t>HASTIMA JAIN</t>
  </si>
  <si>
    <t>VANDANA JAIN</t>
  </si>
  <si>
    <t>GARIMA JAIN</t>
  </si>
  <si>
    <t>KHOMENDRA JAIN</t>
  </si>
  <si>
    <t>BHUPESHWAR RAJAK</t>
  </si>
  <si>
    <t>MOKSHITA KASHYAP</t>
  </si>
  <si>
    <t>GITANJALI KASHYAP</t>
  </si>
  <si>
    <t>TANYA KASHYAP</t>
  </si>
  <si>
    <t>DHARIYA SAHU</t>
  </si>
  <si>
    <t>SANVI SAHU</t>
  </si>
  <si>
    <t>NILAM KASHYAP</t>
  </si>
  <si>
    <t>RUPALI KASHYAP</t>
  </si>
  <si>
    <t>YASH</t>
  </si>
  <si>
    <t>MITALI DEWANGAN</t>
  </si>
  <si>
    <t>OM KASHYAP</t>
  </si>
  <si>
    <t>Narayanpur</t>
  </si>
  <si>
    <t>5.) Samiti- Farasgaon</t>
  </si>
  <si>
    <t>Shilpa Nandi</t>
  </si>
  <si>
    <t>Bhamini Patel</t>
  </si>
  <si>
    <t>Shreshtha Nandi</t>
  </si>
  <si>
    <t>Vaibhavi Sinha</t>
  </si>
  <si>
    <t>Anushka Sinha</t>
  </si>
  <si>
    <t>Jagdalpur (Moti Talab Para)</t>
  </si>
  <si>
    <t xml:space="preserve">Kavita Singh </t>
  </si>
  <si>
    <t>Roshni Kashyap</t>
  </si>
  <si>
    <t>Hemlata Vishwakarma</t>
  </si>
  <si>
    <t>Swati Mandre</t>
  </si>
  <si>
    <t>Pooja Soni</t>
  </si>
  <si>
    <t>Shruti Soni</t>
  </si>
  <si>
    <t>Roopa Soni</t>
  </si>
  <si>
    <t>Shiva Vishwakarma</t>
  </si>
  <si>
    <t>Vinay Signh</t>
  </si>
  <si>
    <t>Hemraj Vishwakarma</t>
  </si>
  <si>
    <t>Nitish Sharma</t>
  </si>
  <si>
    <t>G. Sai Purab Kumar</t>
  </si>
  <si>
    <t>M. Pawan Kumar Soni</t>
  </si>
  <si>
    <t>Jagdalpur- Mahtma Gandhi Kanya Ashram</t>
  </si>
  <si>
    <t>Jhunki</t>
  </si>
  <si>
    <t>Ritika Kashyap</t>
  </si>
  <si>
    <t>Hileshwari Bharadwaj</t>
  </si>
  <si>
    <t>Geeta Baghel</t>
  </si>
  <si>
    <t>Summi</t>
  </si>
  <si>
    <t>Naveena Kashyap</t>
  </si>
  <si>
    <t>Gauri Yadu</t>
  </si>
  <si>
    <t>Laxmi Mandavi</t>
  </si>
  <si>
    <t>Guardian and Guide H. S. Public School</t>
  </si>
  <si>
    <t>Anushka Singh</t>
  </si>
  <si>
    <t>Astha Mishra</t>
  </si>
  <si>
    <t>Harshita Sharma</t>
  </si>
  <si>
    <t>Isha Singh</t>
  </si>
  <si>
    <t>Ishu Sharma</t>
  </si>
  <si>
    <t>Kashish Singh</t>
  </si>
  <si>
    <t>Mahak Agrawal</t>
  </si>
  <si>
    <t>Mushkan Singh</t>
  </si>
  <si>
    <t>Naincy Tiwari</t>
  </si>
  <si>
    <t>Pallavi Singh</t>
  </si>
  <si>
    <t xml:space="preserve"> Pooja Patel</t>
  </si>
  <si>
    <t>Pushpa Gupta</t>
  </si>
  <si>
    <t>Rinky Singh</t>
  </si>
  <si>
    <t>Rashmi Singh</t>
  </si>
  <si>
    <t>Sachi Tiwari</t>
  </si>
  <si>
    <t>Samiksha Mishra</t>
  </si>
  <si>
    <t>Samuya Mishra</t>
  </si>
  <si>
    <t>Shalini Varma</t>
  </si>
  <si>
    <t>Shivi Kushwaha</t>
  </si>
  <si>
    <t>Stuti Vishwakarma</t>
  </si>
  <si>
    <t xml:space="preserve">Tanvi Singh </t>
  </si>
  <si>
    <t>Vibha Chauhan</t>
  </si>
  <si>
    <t>Anand Chaudhari</t>
  </si>
  <si>
    <t>Shivam Chaudhari</t>
  </si>
  <si>
    <t>Avinash Singh</t>
  </si>
  <si>
    <t>Abhijit Sen</t>
  </si>
  <si>
    <t>Arpit Raikwar</t>
  </si>
  <si>
    <t>Abhishek Soni</t>
  </si>
  <si>
    <t>Aneesh Raikwar</t>
  </si>
  <si>
    <t>Nitesh Sahu</t>
  </si>
  <si>
    <t>Prince Singh</t>
  </si>
  <si>
    <t>Raj Kushwaha</t>
  </si>
  <si>
    <t>Vikas Singh</t>
  </si>
  <si>
    <t>Krish Singh</t>
  </si>
  <si>
    <t>Prithviraj Chaurasiya</t>
  </si>
  <si>
    <t>Rohan Singh</t>
  </si>
  <si>
    <t>Sahil Kushwaha</t>
  </si>
  <si>
    <t>Rishabh Singh</t>
  </si>
  <si>
    <t>Ritesh Kushwaha</t>
  </si>
  <si>
    <t>Suchit Morya</t>
  </si>
  <si>
    <t>Rishabh Dwivedi</t>
  </si>
  <si>
    <t>Ayush Pandey</t>
  </si>
  <si>
    <t>Abhigya Tripathi</t>
  </si>
  <si>
    <t>Abhay Singh</t>
  </si>
  <si>
    <t>Jaiprakash Tiwari</t>
  </si>
  <si>
    <t>Om Pandey</t>
  </si>
  <si>
    <t>Shivendra Gautam</t>
  </si>
  <si>
    <t>Shiv Pratap Singh</t>
  </si>
  <si>
    <t>Prince Dwivedi</t>
  </si>
  <si>
    <t>Ansh Sharma</t>
  </si>
  <si>
    <t>Abhishek Singh</t>
  </si>
  <si>
    <t>Ashi Gupta</t>
  </si>
  <si>
    <t>Khushbu Tiwari</t>
  </si>
  <si>
    <t>Mahi Singh</t>
  </si>
  <si>
    <t>Nejal Mishra</t>
  </si>
  <si>
    <t>Pawni Tiwari</t>
  </si>
  <si>
    <t>Sakshi Tripathi</t>
  </si>
  <si>
    <t>Swasti Payasi</t>
  </si>
  <si>
    <t>Sachita Gupta</t>
  </si>
  <si>
    <t>Priya Dwivedi</t>
  </si>
  <si>
    <t>Srasthi Upadhyay</t>
  </si>
  <si>
    <t>Riya Mishra</t>
  </si>
  <si>
    <t>Tanisha Gupta</t>
  </si>
  <si>
    <t>Pratiksh Shukla</t>
  </si>
  <si>
    <t>Arpita Singh</t>
  </si>
  <si>
    <t>Khushi Singh</t>
  </si>
  <si>
    <t>Pratiksha Sen</t>
  </si>
  <si>
    <t>Pranshu Sahu</t>
  </si>
  <si>
    <t>Lakshya Singh</t>
  </si>
  <si>
    <t>Naveen Dwivedi</t>
  </si>
  <si>
    <t>Varun Soni</t>
  </si>
  <si>
    <t>Renu Yadav</t>
  </si>
  <si>
    <t>Amit Singh</t>
  </si>
  <si>
    <t>Ansh Rajak</t>
  </si>
  <si>
    <t>Aman Singh</t>
  </si>
  <si>
    <t>Arunendra Singh</t>
  </si>
  <si>
    <t>Aupransh Singh</t>
  </si>
  <si>
    <t>Dixit Singh Patel</t>
  </si>
  <si>
    <t>Deepanshu Singh</t>
  </si>
  <si>
    <t>Mohit Singh</t>
  </si>
  <si>
    <t>Raj Singh</t>
  </si>
  <si>
    <t>Rishi Raj Singh</t>
  </si>
  <si>
    <t>Ramnivas Patel</t>
  </si>
  <si>
    <t>Sharad Kushwaha</t>
  </si>
  <si>
    <t>Sachin Singh</t>
  </si>
  <si>
    <t>Saksham Singh</t>
  </si>
  <si>
    <t>Sahil Singh</t>
  </si>
  <si>
    <t>Samrat Singh</t>
  </si>
  <si>
    <t>Uday Singh</t>
  </si>
  <si>
    <t>Rupesh Yadav</t>
  </si>
  <si>
    <t>Deepak Singh</t>
  </si>
  <si>
    <t>Akhand Pratap Singh</t>
  </si>
  <si>
    <t>Abhishek Kumar Tiwari</t>
  </si>
  <si>
    <t>Abhi Singh</t>
  </si>
  <si>
    <t>Ashok Shukla</t>
  </si>
  <si>
    <t>Raunak Tiwari</t>
  </si>
  <si>
    <t>Sanket Dwivedi</t>
  </si>
  <si>
    <t>Shital Singh</t>
  </si>
  <si>
    <t>Swati Singh ‘A’</t>
  </si>
  <si>
    <t>Diksha Shukla</t>
  </si>
  <si>
    <t>Shreya Singh Parihar</t>
  </si>
  <si>
    <t>Palak Tripathi</t>
  </si>
  <si>
    <t>Sakshi Pandey</t>
  </si>
  <si>
    <t>Mohini Yadav</t>
  </si>
  <si>
    <t>Anamika Singh</t>
  </si>
  <si>
    <t>Khushi Tiwari</t>
  </si>
  <si>
    <t>Ayushi Tiwari</t>
  </si>
  <si>
    <t>Poornima Chaturvedi</t>
  </si>
  <si>
    <t xml:space="preserve">Srajal Tiwari </t>
  </si>
  <si>
    <t>Swati Singh ‘B’</t>
  </si>
  <si>
    <t>Smriti Vishwakarma</t>
  </si>
  <si>
    <t>Nikita Gupta</t>
  </si>
  <si>
    <t>Amrata Pandey</t>
  </si>
  <si>
    <t>Aman Pratap Singh</t>
  </si>
  <si>
    <t>Ankit Rajak</t>
  </si>
  <si>
    <t>Adarsh Dwivedi</t>
  </si>
  <si>
    <t>Aman Chaturvedi</t>
  </si>
  <si>
    <t>Amit Dwivedi</t>
  </si>
  <si>
    <t>Kartik Khatri</t>
  </si>
  <si>
    <t>Sumit Shirivastava</t>
  </si>
  <si>
    <t>Umang Sharma</t>
  </si>
  <si>
    <t>Chhaya Singh</t>
  </si>
  <si>
    <t>Palak Singh</t>
  </si>
  <si>
    <t>Sneha Singh</t>
  </si>
  <si>
    <t>Annapurna Chaturvedi</t>
  </si>
  <si>
    <t>Khushi Gupta</t>
  </si>
  <si>
    <t>Rimjhim Gupta</t>
  </si>
  <si>
    <t>Shubhi Sharma</t>
  </si>
  <si>
    <t>Shivam Saket</t>
  </si>
  <si>
    <t>Amit Rajak</t>
  </si>
  <si>
    <t>Diwakar Singh</t>
  </si>
  <si>
    <t>Pranjal Singh</t>
  </si>
  <si>
    <t>Rihan Singh</t>
  </si>
  <si>
    <t>Rohit Chaurasiya</t>
  </si>
  <si>
    <t>Satyendra Singh</t>
  </si>
  <si>
    <t>Sudhanshu Kushwaha</t>
  </si>
  <si>
    <t>Vivek Jaiswal</t>
  </si>
  <si>
    <t>Anuj Mishra</t>
  </si>
  <si>
    <t>Ansh Dubey</t>
  </si>
  <si>
    <t>Brajesh Mishra</t>
  </si>
  <si>
    <t>Nirmal Singh</t>
  </si>
  <si>
    <t>Nikhil Shukla</t>
  </si>
  <si>
    <t xml:space="preserve">Siddharth Tiwari </t>
  </si>
  <si>
    <t>Devansh Malviya</t>
  </si>
  <si>
    <t>Prashant Singh</t>
  </si>
  <si>
    <t>Arpit Singh</t>
  </si>
  <si>
    <t>Rimjhim Singh</t>
  </si>
  <si>
    <t>Ragini Yadav</t>
  </si>
  <si>
    <t>Avantika Dubey</t>
  </si>
  <si>
    <t>Anant Shukla</t>
  </si>
  <si>
    <t>Ujjwal Mishra</t>
  </si>
  <si>
    <t>Dinesh Sahu</t>
  </si>
  <si>
    <t>Ravi Shankar Mishra</t>
  </si>
  <si>
    <t>Ayush Pratap Singh</t>
  </si>
  <si>
    <t>Mohit Pandey</t>
  </si>
  <si>
    <t>Vinay Singh</t>
  </si>
  <si>
    <t>Priya Pandey</t>
  </si>
  <si>
    <t>Sumit Gautam</t>
  </si>
  <si>
    <t>Piyush Tiwari</t>
  </si>
  <si>
    <t>Nitesh Vishwakarma</t>
  </si>
  <si>
    <t>Dev Mishra</t>
  </si>
  <si>
    <t>Atul Sahu</t>
  </si>
  <si>
    <t>Ashmit Gautam</t>
  </si>
  <si>
    <t>Satendra Saket</t>
  </si>
  <si>
    <t>Umang Pandey</t>
  </si>
  <si>
    <t>Anurag Singh</t>
  </si>
  <si>
    <t>Pawan Saket</t>
  </si>
  <si>
    <t>Akhil Singh</t>
  </si>
  <si>
    <t>Saksham Agrawal</t>
  </si>
  <si>
    <t>Satyam Singh</t>
  </si>
  <si>
    <t>Shivam Singh</t>
  </si>
  <si>
    <t>Abhay Pandey</t>
  </si>
  <si>
    <t xml:space="preserve">Gulshan Tripathi </t>
  </si>
  <si>
    <t xml:space="preserve">Ramprakash Shukla </t>
  </si>
  <si>
    <t>Pushpendra Kumar Sen</t>
  </si>
  <si>
    <t>Mohammad Jiyal</t>
  </si>
  <si>
    <t>Harsh Mahto</t>
  </si>
  <si>
    <t>Atul Pandey</t>
  </si>
  <si>
    <t>Pushpraj Singh</t>
  </si>
  <si>
    <t>Roshan Singh</t>
  </si>
  <si>
    <t>Pushpraj Vishwakarma</t>
  </si>
  <si>
    <t>Riya Singh</t>
  </si>
  <si>
    <t>Amrita Agnihotri</t>
  </si>
  <si>
    <t>Sitpura</t>
  </si>
  <si>
    <t>Ku. Rani Kushwaha</t>
  </si>
  <si>
    <t>Ku. Simran Bano</t>
  </si>
  <si>
    <t>Ku. Bhoomi Singh Patel</t>
  </si>
  <si>
    <t>Ku. Anu Tripathi</t>
  </si>
  <si>
    <t>Ku. Pushpanjali Jaiswal</t>
  </si>
  <si>
    <t>Ku. Palak Singh Patel</t>
  </si>
  <si>
    <t>Ku. Muskan Kushwaha</t>
  </si>
  <si>
    <t>Ku. Anjali Kushwaha</t>
  </si>
  <si>
    <t>Ku. Anuradha Jaiswal</t>
  </si>
  <si>
    <t>Ku. Shivanshi Singh</t>
  </si>
  <si>
    <t>Ku. Mushkan Bagri</t>
  </si>
  <si>
    <t>Ku. Durgesh Sen</t>
  </si>
  <si>
    <t>Ku. Ragni Singh Patel</t>
  </si>
  <si>
    <t>Ku. Rooby Kushwaha</t>
  </si>
  <si>
    <t>Ku. Sameeksha Singh</t>
  </si>
  <si>
    <t>Ku. Kamna Pandey</t>
  </si>
  <si>
    <t>Ku. Shubhi Singh</t>
  </si>
  <si>
    <t>Ku. Anshu Kushwaha</t>
  </si>
  <si>
    <t>Ku. Nikita Das</t>
  </si>
  <si>
    <t>Ku. Trisha Urmaliya</t>
  </si>
  <si>
    <t>Ku. Manshi Chaturvedi</t>
  </si>
  <si>
    <t>Ku. Riya Shukla</t>
  </si>
  <si>
    <t>Ku. Khushi Dahiya</t>
  </si>
  <si>
    <t>Ku. Shalni Singh</t>
  </si>
  <si>
    <t>Ku. Shivangi Bagri</t>
  </si>
  <si>
    <t>Ku. Bhoomika Gupta</t>
  </si>
  <si>
    <t>Ku. Sapna Kushwaha</t>
  </si>
  <si>
    <t>Ku. Swati Bagri</t>
  </si>
  <si>
    <t>Ku. Prachi Varma</t>
  </si>
  <si>
    <t>Ku. Palak Shukla</t>
  </si>
  <si>
    <t>Ku. Pratiksha Tripathi</t>
  </si>
  <si>
    <t>Rishikesh Singh</t>
  </si>
  <si>
    <t>Sagar Urmaliya</t>
  </si>
  <si>
    <t>Yashvant Pandey</t>
  </si>
  <si>
    <t>Sadab Ali</t>
  </si>
  <si>
    <t>Ayush Bagri</t>
  </si>
  <si>
    <t>Ayush Gupta</t>
  </si>
  <si>
    <t>Siddharth Gupta</t>
  </si>
  <si>
    <t>Shivam Garg</t>
  </si>
  <si>
    <t>Tulendra Kushwaha</t>
  </si>
  <si>
    <t>Aditya Pal</t>
  </si>
  <si>
    <t>Raj Bagri</t>
  </si>
  <si>
    <t>Ratnesh Sahu</t>
  </si>
  <si>
    <t>Rohan Kushwaha</t>
  </si>
  <si>
    <t>Samrat Singh Bagri</t>
  </si>
  <si>
    <t xml:space="preserve">Moh. Ajam </t>
  </si>
  <si>
    <t>Ankit Bharti</t>
  </si>
  <si>
    <t>Akash Kushwaha</t>
  </si>
  <si>
    <t>Shubh Shant Kashyap</t>
  </si>
  <si>
    <t>Moh. Rehan</t>
  </si>
  <si>
    <t>Shri Prakash Dwivedi</t>
  </si>
  <si>
    <t>Shubh Urmaliya</t>
  </si>
  <si>
    <t>Shubhanshu Kushwaha</t>
  </si>
  <si>
    <t>Aditya Gupta</t>
  </si>
  <si>
    <t>Ashu Sen</t>
  </si>
  <si>
    <t>Satyam Kushwaha</t>
  </si>
  <si>
    <t>Rohan Pandey</t>
  </si>
  <si>
    <t>Lakshya Shukla</t>
  </si>
  <si>
    <t>Abhishek Lakhera</t>
  </si>
  <si>
    <t>Parmatma Bagri</t>
  </si>
  <si>
    <t>Ateesh Bagri</t>
  </si>
  <si>
    <t>Janu Pratap Kushwaha</t>
  </si>
  <si>
    <t>Daman Urmaliya</t>
  </si>
  <si>
    <t>Govt. Primary School Mahdeva</t>
  </si>
  <si>
    <t>Rachna Choudhary</t>
  </si>
  <si>
    <t>Arushi Kol</t>
  </si>
  <si>
    <t>Anjali Kol</t>
  </si>
  <si>
    <t>Meena Kushwaha</t>
  </si>
  <si>
    <t>Hema Kushwaha</t>
  </si>
  <si>
    <t>Seema Kushwaha</t>
  </si>
  <si>
    <t>Shivanjali Dwivedi</t>
  </si>
  <si>
    <t>Sheetal Gautam</t>
  </si>
  <si>
    <t>Abhishek Choudhary</t>
  </si>
  <si>
    <t>Rohit Choudhary</t>
  </si>
  <si>
    <t>Divyanshu Choudhary</t>
  </si>
  <si>
    <t>Pradeep Kushwaha</t>
  </si>
  <si>
    <t>Udit Kushwaha</t>
  </si>
  <si>
    <t>Neha Soni</t>
  </si>
  <si>
    <t>Astha Kol</t>
  </si>
  <si>
    <t>Nikki Choudhary</t>
  </si>
  <si>
    <t>Nikhil Kol</t>
  </si>
  <si>
    <t>Chhotu Sahu</t>
  </si>
  <si>
    <t>Nitin Kol</t>
  </si>
  <si>
    <t>Ashiki Kol</t>
  </si>
  <si>
    <t>Poonam Kol</t>
  </si>
  <si>
    <t>Priyanka Swivedi</t>
  </si>
  <si>
    <t>Rekha Kol</t>
  </si>
  <si>
    <t>Damini Choudhary</t>
  </si>
  <si>
    <t>Shaniya Choudhary</t>
  </si>
  <si>
    <t>Anchal Rajak</t>
  </si>
  <si>
    <t>Sandhya Kushwaha</t>
  </si>
  <si>
    <t>Gunjan Choudhary</t>
  </si>
  <si>
    <t>Shivanjali Dahayat</t>
  </si>
  <si>
    <t>Nandni Kol</t>
  </si>
  <si>
    <t>Anjana Choudhary</t>
  </si>
  <si>
    <t>Rohit Kol</t>
  </si>
  <si>
    <t>Bijesh Takiya</t>
  </si>
  <si>
    <t>Muneesh Kol</t>
  </si>
  <si>
    <t>Vinod Takiya</t>
  </si>
  <si>
    <t>Suneel Takiya</t>
  </si>
  <si>
    <t>Lakhan Takiya</t>
  </si>
  <si>
    <t>Rashi Choudhary</t>
  </si>
  <si>
    <t>Riya Kol</t>
  </si>
  <si>
    <t>Aditya Kushwaha</t>
  </si>
  <si>
    <t>Ashu Kol</t>
  </si>
  <si>
    <t>Sanjeevni Gautam</t>
  </si>
  <si>
    <t>Dileep Kushwaha</t>
  </si>
  <si>
    <t>Seeta Kushwaha</t>
  </si>
  <si>
    <t>Geeta Kushwaha</t>
  </si>
  <si>
    <t>Nandni Choudhary</t>
  </si>
  <si>
    <t>Archana Dahayat</t>
  </si>
  <si>
    <t>Dipu Kol</t>
  </si>
  <si>
    <t>Kalpana Choudhary</t>
  </si>
  <si>
    <t>Madhavgarh</t>
  </si>
  <si>
    <t>Styam Singh</t>
  </si>
  <si>
    <t>Arjun Jaiswal</t>
  </si>
  <si>
    <t>Prapti Gupta</t>
  </si>
  <si>
    <t>Shivanshi Jaiswal</t>
  </si>
  <si>
    <t>Naincy Gupta</t>
  </si>
  <si>
    <t>Mansi Jaiswal</t>
  </si>
  <si>
    <t>Rohit Jaiswal</t>
  </si>
  <si>
    <t>Sanjana Gupta</t>
  </si>
  <si>
    <t>Anshika Jaiswal</t>
  </si>
  <si>
    <t>Aniket Jaiswal</t>
  </si>
  <si>
    <t>Muskan Singh</t>
  </si>
  <si>
    <t>Sonali Jaiswal</t>
  </si>
  <si>
    <t>Shivangi Vishwakarma</t>
  </si>
  <si>
    <t xml:space="preserve">Maneesha Jaiswal </t>
  </si>
  <si>
    <t>Dhawari</t>
  </si>
  <si>
    <t>Muskan Tiwari</t>
  </si>
  <si>
    <t>Raji Sharma</t>
  </si>
  <si>
    <t>Laali Singh</t>
  </si>
  <si>
    <t>Harshit Sharma</t>
  </si>
  <si>
    <t>Siddhi Kesharwani</t>
  </si>
  <si>
    <t>Piyush Singh</t>
  </si>
  <si>
    <t>Khandwa</t>
  </si>
  <si>
    <t>Hoshangabad</t>
  </si>
  <si>
    <t>Pranam Pandey</t>
  </si>
  <si>
    <t>Abhishek Deshmukh</t>
  </si>
  <si>
    <t>Anand Sai</t>
  </si>
  <si>
    <t>Ayush Saxena</t>
  </si>
  <si>
    <t>Aaradhy Krishna Sharma</t>
  </si>
  <si>
    <t>Achintya Sahu</t>
  </si>
  <si>
    <t xml:space="preserve">Saishan </t>
  </si>
  <si>
    <t>Shashwat Sahu</t>
  </si>
  <si>
    <t>Ishn Bharadwaj</t>
  </si>
  <si>
    <t>Pranay Chouksey</t>
  </si>
  <si>
    <t>Sanskar Yadav</t>
  </si>
  <si>
    <t>Nikhil Rai</t>
  </si>
  <si>
    <t>Vishal Yadav</t>
  </si>
  <si>
    <t>Pushkar siyote</t>
  </si>
  <si>
    <t>fair</t>
  </si>
  <si>
    <t>Karan Meena</t>
  </si>
  <si>
    <t>FAir</t>
  </si>
  <si>
    <t>Aman Kushwaha</t>
  </si>
  <si>
    <t>Sumit Pal</t>
  </si>
  <si>
    <t>Abhey Meena</t>
  </si>
  <si>
    <t>Prakash Thapa</t>
  </si>
  <si>
    <t>Sumit Meena</t>
  </si>
  <si>
    <t>Mohit Kushwaha</t>
  </si>
  <si>
    <t>Akash Jatav</t>
  </si>
  <si>
    <t>Sunny Pal</t>
  </si>
  <si>
    <t xml:space="preserve">Tarun </t>
  </si>
  <si>
    <t>Jitendra Shukalware</t>
  </si>
  <si>
    <t>Kautuk Sood</t>
  </si>
  <si>
    <t>Sagar Thapa</t>
  </si>
  <si>
    <t xml:space="preserve">Sandeep Verma </t>
  </si>
  <si>
    <t>Kapil Shulkware</t>
  </si>
  <si>
    <t>Ishwar Kushwaha</t>
  </si>
  <si>
    <t>Taru Namdev</t>
  </si>
  <si>
    <t>Anushka Deshmukh</t>
  </si>
  <si>
    <t>Chahak Shahuji</t>
  </si>
  <si>
    <t>Anupama Ingale</t>
  </si>
  <si>
    <t>Lata Mahe</t>
  </si>
  <si>
    <t>Amnol Gupta</t>
  </si>
  <si>
    <t>Priyanka Malviya</t>
  </si>
  <si>
    <t>Zaina Khan</t>
  </si>
  <si>
    <t>Anshika Kushwaha</t>
  </si>
  <si>
    <t>Saniya Khan</t>
  </si>
  <si>
    <t>Prachi Kushwaha</t>
  </si>
  <si>
    <t>Chanchal Rai</t>
  </si>
  <si>
    <t>Amrita Jatav</t>
  </si>
  <si>
    <t>Manisha Prajapati</t>
  </si>
  <si>
    <t>Kanchan Yadav</t>
  </si>
  <si>
    <t>Muskan Meena</t>
  </si>
  <si>
    <t>Arti Palvi</t>
  </si>
  <si>
    <t>Kajal Meena</t>
  </si>
  <si>
    <t>Guru Devkee Palvi</t>
  </si>
  <si>
    <t>Karishma Bamnele</t>
  </si>
  <si>
    <t xml:space="preserve">Teesha </t>
  </si>
  <si>
    <t>Muskan Mourya</t>
  </si>
  <si>
    <t>Komal Karosiya</t>
  </si>
  <si>
    <t xml:space="preserve">Versha </t>
  </si>
  <si>
    <t>Sadhna Dhosele</t>
  </si>
  <si>
    <t>Deepa Chighariya</t>
  </si>
  <si>
    <t>Tanu Rajput</t>
  </si>
  <si>
    <t xml:space="preserve">Excellent </t>
  </si>
  <si>
    <t>Bhopal</t>
  </si>
  <si>
    <t>Ganjbasoda (Vidisha)</t>
  </si>
  <si>
    <t>ANUSHKA JAIN</t>
  </si>
  <si>
    <t>RUCHI DWIVEDI</t>
  </si>
  <si>
    <t>AYUSHI</t>
  </si>
  <si>
    <t>DISHA DEEP</t>
  </si>
  <si>
    <t>NEELAM RAMARANI</t>
  </si>
  <si>
    <t>AUISTI GUPTA</t>
  </si>
  <si>
    <t>ANKUSH SHINH</t>
  </si>
  <si>
    <t>DURGA PATLE</t>
  </si>
  <si>
    <t>DIPTI PATLE</t>
  </si>
  <si>
    <t>JAIDEEP SAKET</t>
  </si>
  <si>
    <t>KANHA DWIVEDI</t>
  </si>
  <si>
    <t>KISHAN DWIVEDI</t>
  </si>
  <si>
    <t>KUMKUM TIWARI</t>
  </si>
  <si>
    <t>LUCKY PATEL</t>
  </si>
  <si>
    <t>MONIKA PANDE</t>
  </si>
  <si>
    <t>NEHA PATEL</t>
  </si>
  <si>
    <t>MITILA SINH</t>
  </si>
  <si>
    <t>NEELAM SAKET</t>
  </si>
  <si>
    <t>PRASHANT TIWARI</t>
  </si>
  <si>
    <t>RAKESH TIWARI</t>
  </si>
  <si>
    <t>RESHMA PATEL</t>
  </si>
  <si>
    <t>RUCHI TIWARI</t>
  </si>
  <si>
    <t>SATYAM SHUKLA</t>
  </si>
  <si>
    <t>SONU SAKET</t>
  </si>
  <si>
    <t>DEVISHINGH MISHA</t>
  </si>
  <si>
    <t>Names</t>
  </si>
  <si>
    <t>Atharva Maheshwari</t>
  </si>
  <si>
    <t>Aditya Tiwari</t>
  </si>
  <si>
    <t>Krishna Pandeya</t>
  </si>
  <si>
    <t>Manya Bidua</t>
  </si>
  <si>
    <t>Sai Shrija Dubey</t>
  </si>
  <si>
    <t>Shrashati Patel</t>
  </si>
  <si>
    <t xml:space="preserve">Sadhna Singh </t>
  </si>
  <si>
    <t>Bhanoo Patel</t>
  </si>
  <si>
    <t>Aakash Ahirwar</t>
  </si>
  <si>
    <t>Bharti Rajak</t>
  </si>
  <si>
    <t>Maneesha Patel</t>
  </si>
  <si>
    <t>Nancy Patel</t>
  </si>
  <si>
    <t>Sarshati Thakur</t>
  </si>
  <si>
    <t>Ritik Kushwaha</t>
  </si>
  <si>
    <t>Uma Patel</t>
  </si>
  <si>
    <t>Yamuna Patel</t>
  </si>
  <si>
    <t xml:space="preserve">Aniket Tiwari </t>
  </si>
  <si>
    <t>Arpit Sahoo</t>
  </si>
  <si>
    <t>Aashutosh Dubey</t>
  </si>
  <si>
    <t>Aastha Yadav</t>
  </si>
  <si>
    <t>Anuradha Lodhee</t>
  </si>
  <si>
    <t>Deepa Dubey</t>
  </si>
  <si>
    <t>Deepak Dubey</t>
  </si>
  <si>
    <t>Mohinee Thakur</t>
  </si>
  <si>
    <t>Manju Thakur</t>
  </si>
  <si>
    <t>Nikita Yadav</t>
  </si>
  <si>
    <t>Nishee Yadav</t>
  </si>
  <si>
    <t>Peeyush Tiwari</t>
  </si>
  <si>
    <t>Priyanka Kori</t>
  </si>
  <si>
    <t>Shivam Prajapati</t>
  </si>
  <si>
    <t>Shubhangee Sharma</t>
  </si>
  <si>
    <t>Ujyar Thakur</t>
  </si>
  <si>
    <t>Yogesh Thakur</t>
  </si>
  <si>
    <t>Keolari (school)</t>
  </si>
  <si>
    <t xml:space="preserve">Anil Bansal </t>
  </si>
  <si>
    <t xml:space="preserve">Fair </t>
  </si>
  <si>
    <t>Arundhatee Lodhee</t>
  </si>
  <si>
    <t>Chandanee Bansal</t>
  </si>
  <si>
    <t>Dharmendra Signh</t>
  </si>
  <si>
    <t>Heera Bansal</t>
  </si>
  <si>
    <t>Mukund Singh</t>
  </si>
  <si>
    <t>Pushpendra Signh</t>
  </si>
  <si>
    <t>Rahul Yadav</t>
  </si>
  <si>
    <t>Saroj Lodhee</t>
  </si>
  <si>
    <t>Sooraj Bansal</t>
  </si>
  <si>
    <t>Sangeeta</t>
  </si>
  <si>
    <t>Siddhi Lodhee</t>
  </si>
  <si>
    <t>Vishal Lodhee</t>
  </si>
  <si>
    <t>Shivam Thakur</t>
  </si>
  <si>
    <t>Uma Lodhee</t>
  </si>
  <si>
    <t>Keolari (Samiti)</t>
  </si>
  <si>
    <t xml:space="preserve">Bandakpur </t>
  </si>
  <si>
    <t>Aman Namdev</t>
  </si>
  <si>
    <t>Aryan Gupta</t>
  </si>
  <si>
    <t>Abhimanyu Dubey</t>
  </si>
  <si>
    <t>Divya Bajpai</t>
  </si>
  <si>
    <t>Isha Dixit</t>
  </si>
  <si>
    <t>Kartik Nema</t>
  </si>
  <si>
    <t>Kanchan Tiwari</t>
  </si>
  <si>
    <t>Mansi Soni</t>
  </si>
  <si>
    <t>Mohit Soni</t>
  </si>
  <si>
    <t>Mohit Bajpai</t>
  </si>
  <si>
    <t>Riddhi Gupta</t>
  </si>
  <si>
    <t>Sourabh Namdev</t>
  </si>
  <si>
    <t>Saneha Soni</t>
  </si>
  <si>
    <t xml:space="preserve">Damoh </t>
  </si>
  <si>
    <t>Arpita</t>
  </si>
  <si>
    <t>Abhijeet Malviya</t>
  </si>
  <si>
    <t>Deepesh Rohitas</t>
  </si>
  <si>
    <t xml:space="preserve">Dhairya Gupta </t>
  </si>
  <si>
    <t>Harsh Thakur</t>
  </si>
  <si>
    <t>Mohit Rajpoot</t>
  </si>
  <si>
    <t>Neelakshi Kurmi</t>
  </si>
  <si>
    <t>Koshtubh</t>
  </si>
  <si>
    <t>Raghvendra Thakur</t>
  </si>
  <si>
    <t>Rohit Singh Thakur</t>
  </si>
  <si>
    <t>Rashi Gupta</t>
  </si>
  <si>
    <t>Swati</t>
  </si>
  <si>
    <t>Shivam Kurmi</t>
  </si>
  <si>
    <t>Trashi Gupta</t>
  </si>
  <si>
    <t>District-Gwalior</t>
  </si>
  <si>
    <t>Home Page</t>
  </si>
  <si>
    <t>Gwalior</t>
  </si>
  <si>
    <t>Anand Krishana</t>
  </si>
  <si>
    <t>Arjun Katare</t>
  </si>
  <si>
    <t>Damini Jatav</t>
  </si>
  <si>
    <t>Divyanshi Tomar</t>
  </si>
  <si>
    <t>Mishti Sharma</t>
  </si>
  <si>
    <t xml:space="preserve">Nikita </t>
  </si>
  <si>
    <t xml:space="preserve">Poornima </t>
  </si>
  <si>
    <t>Sarthak Mudagal</t>
  </si>
  <si>
    <t>Sonalee Namdev</t>
  </si>
  <si>
    <t>Siddhi Gupta</t>
  </si>
  <si>
    <t>Bheelakhedi (Itarsi)</t>
  </si>
  <si>
    <t>Sr. No</t>
  </si>
  <si>
    <t>Chhavi Jain</t>
  </si>
  <si>
    <t>Payal Patel</t>
  </si>
  <si>
    <t>Vaishali Choudhary</t>
  </si>
  <si>
    <t>Anurag Choudhary</t>
  </si>
  <si>
    <t>Vishal Choudhary</t>
  </si>
  <si>
    <t>Pragya Sharma</t>
  </si>
  <si>
    <t xml:space="preserve">Janaki Chourey </t>
  </si>
  <si>
    <t>Anay Choudhary</t>
  </si>
  <si>
    <t>Sneha Patel</t>
  </si>
  <si>
    <t>Anuj Patel</t>
  </si>
  <si>
    <t xml:space="preserve">Tanmay Choudhary </t>
  </si>
  <si>
    <t>Ayush Upadhyay</t>
  </si>
  <si>
    <t>Sanskriti Banetiya</t>
  </si>
  <si>
    <t>Akshat Sitoke</t>
  </si>
  <si>
    <t>Gagan Sarathe</t>
  </si>
  <si>
    <t>District- Hoshangabad (1)</t>
  </si>
  <si>
    <t>Hoshangabad (2)</t>
  </si>
  <si>
    <t>Itarsi</t>
  </si>
  <si>
    <t>Devika Vishwakarma</t>
  </si>
  <si>
    <t>Ankita Vishwakarma</t>
  </si>
  <si>
    <t>Chetana Yadav</t>
  </si>
  <si>
    <t>Sandhya Goswami</t>
  </si>
  <si>
    <t>Nandani Yadav</t>
  </si>
  <si>
    <t>Nishant Goswami</t>
  </si>
  <si>
    <t>Shiv Vishwakarma</t>
  </si>
  <si>
    <t>Shikha Sahu</t>
  </si>
  <si>
    <t>Anamika Vishwakarma</t>
  </si>
  <si>
    <t>Astha Sarya,</t>
  </si>
  <si>
    <t>Satyam Saluki</t>
  </si>
  <si>
    <t>Mayank Machiya</t>
  </si>
  <si>
    <t>Vipul Gohla</t>
  </si>
  <si>
    <t>Aryan Gohla</t>
  </si>
  <si>
    <t xml:space="preserve">Poorvi Rajput </t>
  </si>
  <si>
    <t>Kangana Gour</t>
  </si>
  <si>
    <t>Anushka Chouhan</t>
  </si>
  <si>
    <t>Mishthi Bamne</t>
  </si>
  <si>
    <t>Anjali Ahirwar</t>
  </si>
  <si>
    <t>Durgesh Ahirwar</t>
  </si>
  <si>
    <t>Anjali Raghuwanshi</t>
  </si>
  <si>
    <t>Ishita Hardaha</t>
  </si>
  <si>
    <t>Maneesha Chandrol</t>
  </si>
  <si>
    <t>Abhilasha Chandrol</t>
  </si>
  <si>
    <t>Swati Chandrol</t>
  </si>
  <si>
    <t>Jiya Agrawal</t>
  </si>
  <si>
    <t>Palak Chandrol</t>
  </si>
  <si>
    <t>Yashi Hardaha</t>
  </si>
  <si>
    <t>Durga Bhartiya</t>
  </si>
  <si>
    <t>Deepali Yadav</t>
  </si>
  <si>
    <t>Kumkum Vishwakarma</t>
  </si>
  <si>
    <t>Sandhya Beragi</t>
  </si>
  <si>
    <t>Shashi Sahu</t>
  </si>
  <si>
    <t>Rashmi Sahu</t>
  </si>
  <si>
    <t>Anita Sahu</t>
  </si>
  <si>
    <t>Poonam Sahu</t>
  </si>
  <si>
    <t>Gayatri Sahu</t>
  </si>
  <si>
    <t>Munmun Sahu</t>
  </si>
  <si>
    <t>Rani Sahu</t>
  </si>
  <si>
    <t>Sachin Hardaha</t>
  </si>
  <si>
    <t>Dinesh Yadav</t>
  </si>
  <si>
    <t>Sandeep Chandrol</t>
  </si>
  <si>
    <t>Priyansh Singour</t>
  </si>
  <si>
    <t>Om Tiwari</t>
  </si>
  <si>
    <t>Ankit Chandrol</t>
  </si>
  <si>
    <t xml:space="preserve">Devansh Singour </t>
  </si>
  <si>
    <t>Harshit Tiwari</t>
  </si>
  <si>
    <t>Atharva Soni</t>
  </si>
  <si>
    <t>Sakshi Chandrol</t>
  </si>
  <si>
    <t>Muskan Sahu</t>
  </si>
  <si>
    <t>Gayatri</t>
  </si>
  <si>
    <t>Nilendri Kashyap</t>
  </si>
  <si>
    <t>Lalita Kwasi</t>
  </si>
  <si>
    <t>Priyanka Kwasi</t>
  </si>
  <si>
    <t>Rita Baghel</t>
  </si>
  <si>
    <t>Kanaklata Baghel</t>
  </si>
  <si>
    <t>Basavti Kashyap</t>
  </si>
  <si>
    <t>Pramila Nag</t>
  </si>
  <si>
    <t>Sangeeta Poyam</t>
  </si>
  <si>
    <t>Krishna Nag</t>
  </si>
  <si>
    <t>Balmati Kashyap</t>
  </si>
  <si>
    <t xml:space="preserve">Chandrawanti Mandavi </t>
  </si>
  <si>
    <t>Sunita Kashyap</t>
  </si>
  <si>
    <t>Hiteshwari</t>
  </si>
  <si>
    <t>Pushpa Baghel</t>
  </si>
  <si>
    <t>Pinki</t>
  </si>
  <si>
    <t>Indu Diwan</t>
  </si>
  <si>
    <t>Nita Baghel</t>
  </si>
  <si>
    <t>Laxmi Baghel</t>
  </si>
  <si>
    <t xml:space="preserve">Sumitra Baghel </t>
  </si>
  <si>
    <t>Reena Maurya</t>
  </si>
  <si>
    <t xml:space="preserve">Roshni Kashyap </t>
  </si>
  <si>
    <t>Hirandi Kashyap</t>
  </si>
  <si>
    <t>Sanjana Maurya</t>
  </si>
  <si>
    <t>Kishori Sagar</t>
  </si>
  <si>
    <t>Savita Kashyap</t>
  </si>
  <si>
    <t>Dakeshwari Bharadwaj</t>
  </si>
  <si>
    <t>Damini Saitiya</t>
  </si>
  <si>
    <t>Rajani Baghel</t>
  </si>
  <si>
    <t>Bhavani Diwan</t>
  </si>
  <si>
    <t>Ajalika Korram</t>
  </si>
  <si>
    <t>SHIVANSHI KORI</t>
  </si>
  <si>
    <t>AAKRITI</t>
  </si>
  <si>
    <t xml:space="preserve">Good </t>
  </si>
  <si>
    <t>NIRANJANA SINGH GOUD</t>
  </si>
  <si>
    <t>God</t>
  </si>
  <si>
    <t>Sourabh</t>
  </si>
  <si>
    <t>Damjipura</t>
  </si>
  <si>
    <t>Ajay Pavar</t>
  </si>
  <si>
    <t>Pavan</t>
  </si>
  <si>
    <t>Fulvanti</t>
  </si>
  <si>
    <t>Antima</t>
  </si>
  <si>
    <t>Aditee</t>
  </si>
  <si>
    <t>Shrasti</t>
  </si>
  <si>
    <t>Burhanpur</t>
  </si>
  <si>
    <t>SRISHTI SHARNAGAT</t>
  </si>
  <si>
    <t>POONAM HARINKHEDE</t>
  </si>
  <si>
    <t>HIMANI RAHANGDALE</t>
  </si>
  <si>
    <t>RESHAM KSHEERSAGAR</t>
  </si>
  <si>
    <t>DEEPALI BISEN</t>
  </si>
  <si>
    <t>DIPTI THAKRE</t>
  </si>
  <si>
    <t>NIDHI GAUTAM</t>
  </si>
  <si>
    <t>Ittora</t>
  </si>
  <si>
    <t>Aashish Patel</t>
  </si>
  <si>
    <t xml:space="preserve">Sagar </t>
  </si>
  <si>
    <t>Ganesh</t>
  </si>
  <si>
    <t>Puneet</t>
  </si>
  <si>
    <t>Banke</t>
  </si>
  <si>
    <t>Harshita Shushil Nikam</t>
  </si>
  <si>
    <t>N. Jahnavi</t>
  </si>
  <si>
    <t>Bhumika Pujari</t>
  </si>
  <si>
    <t>Ragini Paswan</t>
  </si>
  <si>
    <t>A. Ritika</t>
  </si>
  <si>
    <t>K. Mihika</t>
  </si>
  <si>
    <t xml:space="preserve">M. Tanushka </t>
  </si>
  <si>
    <t>M. Sanjana</t>
  </si>
  <si>
    <t>Laxmi Yasaswi</t>
  </si>
  <si>
    <t>Afreen</t>
  </si>
  <si>
    <t>Bhavy</t>
  </si>
  <si>
    <t>Deepika Dhurwa</t>
  </si>
  <si>
    <t>Dimpul Maddhi</t>
  </si>
  <si>
    <t>Aswini Kapdu</t>
  </si>
  <si>
    <t>Roshni Neeli</t>
  </si>
  <si>
    <t>Shabreen</t>
  </si>
  <si>
    <t>Joshna Devi</t>
  </si>
  <si>
    <t>Pushpahasini Reddy</t>
  </si>
  <si>
    <t>P. Jai Aditya</t>
  </si>
  <si>
    <t>B. Nitin</t>
  </si>
  <si>
    <t>Soda Raja</t>
  </si>
  <si>
    <t>Ashish Sarkar</t>
  </si>
  <si>
    <t>Subhash</t>
  </si>
  <si>
    <t>B. Surya Anjan Reddy</t>
  </si>
  <si>
    <t>Deepak Paswan</t>
  </si>
  <si>
    <t>Gudla Sudhakar</t>
  </si>
  <si>
    <t>Aadisingh</t>
  </si>
  <si>
    <t>Praneeth Sai</t>
  </si>
  <si>
    <t>Tanveer</t>
  </si>
  <si>
    <t>Teman Chitturi</t>
  </si>
  <si>
    <t>Arvind</t>
  </si>
  <si>
    <t>Savan Kumar</t>
  </si>
  <si>
    <t>Nandani</t>
  </si>
  <si>
    <t>Jagriti Durga</t>
  </si>
  <si>
    <t>Sujata</t>
  </si>
  <si>
    <t>Komal</t>
  </si>
  <si>
    <t>K. Kanchan</t>
  </si>
  <si>
    <t>Garima Malghati</t>
  </si>
  <si>
    <t>Poorna</t>
  </si>
  <si>
    <t>Gueshika Singh</t>
  </si>
  <si>
    <t>K. Danteshvar Rao</t>
  </si>
  <si>
    <t>Aman Durga</t>
  </si>
  <si>
    <t>Anurag Biswas</t>
  </si>
  <si>
    <t>Chitranjan Dasmalghati</t>
  </si>
  <si>
    <t>Rudrapratap Durga</t>
  </si>
  <si>
    <t>Kondagaon</t>
  </si>
  <si>
    <t>Poonit Sharma</t>
  </si>
  <si>
    <t>Janhavi Naidu</t>
  </si>
  <si>
    <t>Tikolo Mohit Dewangan</t>
  </si>
  <si>
    <t>Vedansh Srivastaw</t>
  </si>
  <si>
    <t>Mukti Agrawal</t>
  </si>
  <si>
    <t>Prichikshit Agrawal</t>
  </si>
  <si>
    <t xml:space="preserve">Yog Jain </t>
  </si>
  <si>
    <t>Varun Yadu</t>
  </si>
  <si>
    <t>Sonulal Kasyap</t>
  </si>
  <si>
    <t>Dheeraj Barle</t>
  </si>
  <si>
    <t>Monuik Sancheti</t>
  </si>
  <si>
    <t>Divyanjali</t>
  </si>
  <si>
    <t>Garv Sanheti</t>
  </si>
  <si>
    <t>Kavyance Parekh</t>
  </si>
  <si>
    <t xml:space="preserve">Aditya Rajput </t>
  </si>
  <si>
    <t>8) Samiti-Binori</t>
  </si>
  <si>
    <t>Sagar</t>
  </si>
  <si>
    <t xml:space="preserve">  Jaruakheda</t>
  </si>
  <si>
    <t xml:space="preserve"> Devri</t>
  </si>
  <si>
    <t>Samiti- Bishrampur</t>
  </si>
  <si>
    <t>Balaghat</t>
  </si>
  <si>
    <t>Bastar</t>
  </si>
  <si>
    <t>Betul</t>
  </si>
  <si>
    <t>Bhind</t>
  </si>
  <si>
    <t>Bilaspur</t>
  </si>
  <si>
    <t>Chhindwara</t>
  </si>
  <si>
    <t>Dantewara</t>
  </si>
  <si>
    <t>Dhamtari</t>
  </si>
  <si>
    <t>Dhar</t>
  </si>
  <si>
    <t>Indore</t>
  </si>
  <si>
    <t>Jabalpur</t>
  </si>
  <si>
    <t>Kanker</t>
  </si>
  <si>
    <t>Katni</t>
  </si>
  <si>
    <t>Korba</t>
  </si>
  <si>
    <t>Mandla</t>
  </si>
  <si>
    <t>Narsinghpur</t>
  </si>
  <si>
    <t>Raipur</t>
  </si>
  <si>
    <t>Ratlam</t>
  </si>
  <si>
    <t>Rewa</t>
  </si>
  <si>
    <t>Sarguja</t>
  </si>
  <si>
    <t>Satna</t>
  </si>
  <si>
    <t>Seoni</t>
  </si>
  <si>
    <t>PRIYA CHAUHAN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</si>
</sst>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8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28"/>
      <color theme="9" tint="-0.249977111117893"/>
      <name val="Times New Roman"/>
      <family val="1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u/>
      <sz val="14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2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3" borderId="5" xfId="1" applyFont="1" applyFill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0" fontId="6" fillId="3" borderId="2" xfId="1" applyFont="1" applyFill="1" applyBorder="1" applyAlignment="1">
      <alignment vertical="center"/>
    </xf>
    <xf numFmtId="0" fontId="0" fillId="0" borderId="2" xfId="0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6" fillId="3" borderId="2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3" borderId="5" xfId="1" applyFont="1" applyFill="1" applyBorder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0" fillId="0" borderId="0" xfId="0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3" fillId="0" borderId="0" xfId="0" applyFont="1"/>
    <xf numFmtId="0" fontId="14" fillId="3" borderId="2" xfId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/>
    <xf numFmtId="0" fontId="17" fillId="5" borderId="2" xfId="0" applyFont="1" applyFill="1" applyBorder="1"/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7" xfId="0" applyFill="1" applyBorder="1" applyAlignment="1">
      <alignment horizontal="left" vertical="top"/>
    </xf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0" fontId="19" fillId="0" borderId="2" xfId="0" applyFont="1" applyBorder="1"/>
    <xf numFmtId="0" fontId="8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0" fillId="0" borderId="2" xfId="0" applyFill="1" applyBorder="1"/>
    <xf numFmtId="0" fontId="7" fillId="0" borderId="0" xfId="3" applyAlignment="1" applyProtection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6" fillId="3" borderId="5" xfId="1" applyFont="1" applyFill="1" applyBorder="1" applyAlignment="1">
      <alignment vertical="center"/>
    </xf>
    <xf numFmtId="0" fontId="20" fillId="3" borderId="2" xfId="1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0" fillId="0" borderId="0" xfId="0"/>
    <xf numFmtId="0" fontId="5" fillId="6" borderId="2" xfId="2" applyFont="1" applyFill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4" fillId="6" borderId="2" xfId="2" applyFont="1" applyFill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/>
    <xf numFmtId="0" fontId="23" fillId="3" borderId="3" xfId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0" borderId="0" xfId="0" applyFont="1"/>
    <xf numFmtId="0" fontId="0" fillId="0" borderId="0" xfId="0" applyFont="1"/>
    <xf numFmtId="0" fontId="25" fillId="0" borderId="0" xfId="4" applyFont="1" applyAlignment="1"/>
    <xf numFmtId="0" fontId="25" fillId="0" borderId="0" xfId="4" applyFont="1" applyAlignment="1"/>
    <xf numFmtId="0" fontId="0" fillId="0" borderId="0" xfId="0"/>
    <xf numFmtId="0" fontId="6" fillId="3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7" xfId="0" applyFill="1" applyBorder="1"/>
    <xf numFmtId="0" fontId="0" fillId="0" borderId="2" xfId="0" applyBorder="1" applyAlignment="1">
      <alignment horizontal="center" vertical="center"/>
    </xf>
    <xf numFmtId="0" fontId="27" fillId="3" borderId="2" xfId="1" applyFont="1" applyFill="1" applyBorder="1" applyAlignment="1">
      <alignment horizontal="left" vertical="center"/>
    </xf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>
      <alignment horizontal="left" vertical="top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17" fillId="5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29" fillId="0" borderId="2" xfId="0" applyFont="1" applyBorder="1" applyAlignment="1">
      <alignment horizontal="left"/>
    </xf>
    <xf numFmtId="0" fontId="4" fillId="6" borderId="2" xfId="2" applyFont="1" applyFill="1" applyBorder="1" applyAlignment="1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6" xfId="0" applyBorder="1"/>
    <xf numFmtId="0" fontId="4" fillId="6" borderId="2" xfId="2" applyFont="1" applyFill="1" applyBorder="1" applyAlignment="1">
      <alignment horizontal="left"/>
    </xf>
    <xf numFmtId="0" fontId="20" fillId="9" borderId="2" xfId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/>
    <xf numFmtId="0" fontId="0" fillId="0" borderId="0" xfId="0"/>
    <xf numFmtId="0" fontId="18" fillId="0" borderId="2" xfId="0" applyFon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3" borderId="3" xfId="1" applyFont="1" applyFill="1" applyBorder="1" applyAlignment="1">
      <alignment vertical="center"/>
    </xf>
    <xf numFmtId="0" fontId="20" fillId="3" borderId="4" xfId="1" applyFont="1" applyFill="1" applyBorder="1" applyAlignment="1">
      <alignment vertical="center"/>
    </xf>
    <xf numFmtId="0" fontId="31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left"/>
    </xf>
    <xf numFmtId="0" fontId="4" fillId="6" borderId="2" xfId="2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Alignment="1"/>
    <xf numFmtId="0" fontId="0" fillId="3" borderId="0" xfId="0" applyFill="1" applyAlignment="1"/>
    <xf numFmtId="0" fontId="21" fillId="3" borderId="4" xfId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19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/>
    <xf numFmtId="0" fontId="8" fillId="0" borderId="2" xfId="0" applyFont="1" applyBorder="1" applyAlignment="1">
      <alignment horizontal="center" vertical="top"/>
    </xf>
    <xf numFmtId="0" fontId="4" fillId="6" borderId="3" xfId="2" applyFont="1" applyFill="1" applyBorder="1" applyAlignment="1"/>
    <xf numFmtId="0" fontId="25" fillId="0" borderId="0" xfId="4" applyFont="1" applyAlignment="1">
      <alignment horizontal="center"/>
    </xf>
    <xf numFmtId="0" fontId="2" fillId="0" borderId="2" xfId="0" applyFont="1" applyBorder="1"/>
    <xf numFmtId="0" fontId="32" fillId="0" borderId="2" xfId="3" applyFont="1" applyBorder="1" applyAlignment="1" applyProtection="1"/>
    <xf numFmtId="0" fontId="7" fillId="3" borderId="3" xfId="3" applyFill="1" applyBorder="1" applyAlignment="1" applyProtection="1">
      <alignment vertical="center"/>
    </xf>
    <xf numFmtId="0" fontId="7" fillId="3" borderId="0" xfId="3" applyFill="1" applyAlignment="1" applyProtection="1"/>
    <xf numFmtId="0" fontId="21" fillId="3" borderId="3" xfId="1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top"/>
    </xf>
    <xf numFmtId="0" fontId="4" fillId="6" borderId="3" xfId="2" applyFont="1" applyFill="1" applyBorder="1" applyAlignment="1">
      <alignment horizontal="left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left"/>
    </xf>
    <xf numFmtId="0" fontId="20" fillId="3" borderId="14" xfId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left" vertical="top"/>
    </xf>
    <xf numFmtId="0" fontId="20" fillId="3" borderId="3" xfId="1" applyFont="1" applyFill="1" applyBorder="1" applyAlignment="1">
      <alignment horizontal="center" vertical="center"/>
    </xf>
    <xf numFmtId="0" fontId="20" fillId="3" borderId="5" xfId="1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left" vertical="top"/>
    </xf>
    <xf numFmtId="0" fontId="5" fillId="6" borderId="4" xfId="2" applyFont="1" applyFill="1" applyBorder="1" applyAlignment="1">
      <alignment horizontal="left" vertical="top"/>
    </xf>
    <xf numFmtId="0" fontId="5" fillId="6" borderId="5" xfId="2" applyFont="1" applyFill="1" applyBorder="1" applyAlignment="1">
      <alignment horizontal="left" vertical="top"/>
    </xf>
    <xf numFmtId="0" fontId="28" fillId="6" borderId="2" xfId="2" applyFont="1" applyFill="1" applyBorder="1" applyAlignment="1">
      <alignment horizontal="left"/>
    </xf>
    <xf numFmtId="0" fontId="26" fillId="3" borderId="2" xfId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20" fillId="3" borderId="4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4" fillId="8" borderId="3" xfId="2" applyFont="1" applyFill="1" applyBorder="1" applyAlignment="1">
      <alignment horizontal="left"/>
    </xf>
    <xf numFmtId="0" fontId="4" fillId="8" borderId="4" xfId="2" applyFont="1" applyFill="1" applyBorder="1" applyAlignment="1">
      <alignment horizontal="left"/>
    </xf>
    <xf numFmtId="0" fontId="4" fillId="8" borderId="5" xfId="2" applyFont="1" applyFill="1" applyBorder="1" applyAlignment="1">
      <alignment horizontal="left"/>
    </xf>
    <xf numFmtId="0" fontId="4" fillId="6" borderId="3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0" fillId="3" borderId="3" xfId="1" applyFont="1" applyFill="1" applyBorder="1" applyAlignment="1">
      <alignment vertical="center"/>
    </xf>
    <xf numFmtId="0" fontId="20" fillId="3" borderId="5" xfId="1" applyFont="1" applyFill="1" applyBorder="1" applyAlignment="1">
      <alignment vertical="center"/>
    </xf>
  </cellXfs>
  <cellStyles count="5">
    <cellStyle name="Accent3" xfId="2" builtinId="37"/>
    <cellStyle name="Heading 2" xfId="1" builtinId="17"/>
    <cellStyle name="Hyperlink" xfId="3" builtinId="8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9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3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313695</xdr:colOff>
      <xdr:row>0</xdr:row>
      <xdr:rowOff>140826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698733" y="14082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905126" y="2095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8" name="TextBox 7">
          <a:hlinkClick xmlns:r="http://schemas.openxmlformats.org/officeDocument/2006/relationships" r:id="rId1"/>
        </xdr:cNvPr>
        <xdr:cNvSpPr txBox="1"/>
      </xdr:nvSpPr>
      <xdr:spPr>
        <a:xfrm>
          <a:off x="25908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7" name="TextBox 6">
          <a:hlinkClick xmlns:r="http://schemas.openxmlformats.org/officeDocument/2006/relationships" r:id="rId1"/>
        </xdr:cNvPr>
        <xdr:cNvSpPr txBox="1"/>
      </xdr:nvSpPr>
      <xdr:spPr>
        <a:xfrm>
          <a:off x="2457110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134788</xdr:colOff>
      <xdr:row>0</xdr:row>
      <xdr:rowOff>35944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25688" y="3594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0274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183173</xdr:colOff>
      <xdr:row>0</xdr:row>
      <xdr:rowOff>21981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68211" y="2198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134788</xdr:colOff>
      <xdr:row>0</xdr:row>
      <xdr:rowOff>35944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22453" y="3594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62734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4" name="TextBox 3"/>
        <xdr:cNvSpPr txBox="1"/>
      </xdr:nvSpPr>
      <xdr:spPr>
        <a:xfrm>
          <a:off x="3532188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119063</xdr:rowOff>
    </xdr:from>
    <xdr:to>
      <xdr:col>2</xdr:col>
      <xdr:colOff>1075501</xdr:colOff>
      <xdr:row>0</xdr:row>
      <xdr:rowOff>375117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32188" y="119063"/>
          <a:ext cx="926672" cy="25605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5" name="TextBox 4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6" name="TextBox 5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23813</xdr:rowOff>
    </xdr:from>
    <xdr:to>
      <xdr:col>2</xdr:col>
      <xdr:colOff>961005</xdr:colOff>
      <xdr:row>0</xdr:row>
      <xdr:rowOff>396495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42110" y="23813"/>
          <a:ext cx="812176" cy="37268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3" name="TextBox 2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16851</xdr:colOff>
      <xdr:row>0</xdr:row>
      <xdr:rowOff>23811</xdr:rowOff>
    </xdr:from>
    <xdr:to>
      <xdr:col>2</xdr:col>
      <xdr:colOff>811289</xdr:colOff>
      <xdr:row>1</xdr:row>
      <xdr:rowOff>3995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35139" y="23811"/>
          <a:ext cx="796437" cy="43045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topLeftCell="A4" zoomScale="115" zoomScaleSheetLayoutView="115" workbookViewId="0">
      <selection activeCell="G7" sqref="G7"/>
    </sheetView>
  </sheetViews>
  <sheetFormatPr defaultRowHeight="21" x14ac:dyDescent="0.35"/>
  <cols>
    <col min="1" max="1" width="8.5703125" customWidth="1"/>
    <col min="2" max="2" width="41.140625" style="32" customWidth="1"/>
    <col min="3" max="3" width="18.85546875" customWidth="1"/>
    <col min="4" max="4" width="18.140625" customWidth="1"/>
  </cols>
  <sheetData>
    <row r="1" spans="1:4" ht="15" x14ac:dyDescent="0.25">
      <c r="A1" s="191" t="s">
        <v>91</v>
      </c>
      <c r="B1" s="191"/>
      <c r="C1" s="191"/>
      <c r="D1" s="191"/>
    </row>
    <row r="2" spans="1:4" ht="15" x14ac:dyDescent="0.25">
      <c r="A2" s="191"/>
      <c r="B2" s="191"/>
      <c r="C2" s="191"/>
      <c r="D2" s="191"/>
    </row>
    <row r="3" spans="1:4" s="31" customFormat="1" ht="15.75" x14ac:dyDescent="0.25">
      <c r="A3" s="64" t="s">
        <v>45</v>
      </c>
      <c r="B3" s="64" t="s">
        <v>46</v>
      </c>
      <c r="C3" s="64"/>
      <c r="D3" s="64"/>
    </row>
    <row r="4" spans="1:4" ht="18.75" x14ac:dyDescent="0.3">
      <c r="A4" s="3">
        <v>1</v>
      </c>
      <c r="B4" s="187" t="s">
        <v>1867</v>
      </c>
      <c r="C4" s="58"/>
      <c r="D4" s="4"/>
    </row>
    <row r="5" spans="1:4" ht="18.75" x14ac:dyDescent="0.3">
      <c r="A5" s="3">
        <v>2</v>
      </c>
      <c r="B5" s="187" t="s">
        <v>1868</v>
      </c>
      <c r="C5" s="58"/>
      <c r="D5" s="4"/>
    </row>
    <row r="6" spans="1:4" ht="18.75" x14ac:dyDescent="0.3">
      <c r="A6" s="3">
        <v>3</v>
      </c>
      <c r="B6" s="187" t="s">
        <v>1869</v>
      </c>
      <c r="C6" s="4"/>
      <c r="D6" s="4"/>
    </row>
    <row r="7" spans="1:4" ht="18.75" x14ac:dyDescent="0.3">
      <c r="A7" s="3">
        <v>4</v>
      </c>
      <c r="B7" s="187" t="s">
        <v>1870</v>
      </c>
      <c r="C7" s="4"/>
      <c r="D7" s="4"/>
    </row>
    <row r="8" spans="1:4" s="164" customFormat="1" ht="18.75" x14ac:dyDescent="0.3">
      <c r="A8" s="143">
        <v>5</v>
      </c>
      <c r="B8" s="187" t="s">
        <v>1552</v>
      </c>
      <c r="C8" s="131"/>
      <c r="D8" s="131"/>
    </row>
    <row r="9" spans="1:4" ht="18.75" x14ac:dyDescent="0.3">
      <c r="A9" s="3">
        <v>6</v>
      </c>
      <c r="B9" s="187" t="s">
        <v>1871</v>
      </c>
      <c r="C9" s="4"/>
      <c r="D9" s="4"/>
    </row>
    <row r="10" spans="1:4" ht="18.75" x14ac:dyDescent="0.3">
      <c r="A10" s="3">
        <v>7</v>
      </c>
      <c r="B10" s="187" t="s">
        <v>1872</v>
      </c>
      <c r="C10" s="4"/>
      <c r="D10" s="4"/>
    </row>
    <row r="11" spans="1:4" ht="18.75" x14ac:dyDescent="0.3">
      <c r="A11" s="3">
        <v>8</v>
      </c>
      <c r="B11" s="187" t="s">
        <v>1873</v>
      </c>
      <c r="C11" s="4"/>
      <c r="D11" s="4"/>
    </row>
    <row r="12" spans="1:4" ht="18.75" x14ac:dyDescent="0.3">
      <c r="A12" s="3">
        <v>9</v>
      </c>
      <c r="B12" s="187" t="s">
        <v>1874</v>
      </c>
      <c r="C12" s="4"/>
      <c r="D12" s="4"/>
    </row>
    <row r="13" spans="1:4" ht="18.75" x14ac:dyDescent="0.3">
      <c r="A13" s="3">
        <v>10</v>
      </c>
      <c r="B13" s="187" t="s">
        <v>1875</v>
      </c>
      <c r="C13" s="4"/>
      <c r="D13" s="4"/>
    </row>
    <row r="14" spans="1:4" ht="18.75" x14ac:dyDescent="0.3">
      <c r="A14" s="3">
        <v>11</v>
      </c>
      <c r="B14" s="187" t="s">
        <v>1662</v>
      </c>
      <c r="D14" s="4"/>
    </row>
    <row r="15" spans="1:4" s="68" customFormat="1" ht="18.75" x14ac:dyDescent="0.3">
      <c r="A15" s="3">
        <v>12</v>
      </c>
      <c r="B15" s="187" t="s">
        <v>1491</v>
      </c>
      <c r="D15" s="4"/>
    </row>
    <row r="16" spans="1:4" ht="18.75" x14ac:dyDescent="0.3">
      <c r="A16" s="3">
        <v>13</v>
      </c>
      <c r="B16" s="187" t="s">
        <v>1876</v>
      </c>
      <c r="C16" s="4"/>
      <c r="D16" s="4"/>
    </row>
    <row r="17" spans="1:4" ht="18.75" x14ac:dyDescent="0.3">
      <c r="A17" s="3">
        <v>14</v>
      </c>
      <c r="B17" s="187" t="s">
        <v>1877</v>
      </c>
      <c r="C17" s="4"/>
      <c r="D17" s="4"/>
    </row>
    <row r="18" spans="1:4" ht="18.75" x14ac:dyDescent="0.3">
      <c r="A18" s="3">
        <v>15</v>
      </c>
      <c r="B18" s="187" t="s">
        <v>1878</v>
      </c>
      <c r="C18" s="4"/>
      <c r="D18" s="4"/>
    </row>
    <row r="19" spans="1:4" ht="18.75" x14ac:dyDescent="0.3">
      <c r="A19" s="3">
        <v>16</v>
      </c>
      <c r="B19" s="187" t="s">
        <v>1879</v>
      </c>
      <c r="D19" s="4"/>
    </row>
    <row r="20" spans="1:4" ht="18.75" x14ac:dyDescent="0.3">
      <c r="A20" s="3">
        <v>17</v>
      </c>
      <c r="B20" s="187" t="s">
        <v>1490</v>
      </c>
      <c r="D20" s="4"/>
    </row>
    <row r="21" spans="1:4" ht="18.75" x14ac:dyDescent="0.3">
      <c r="A21" s="3">
        <v>18</v>
      </c>
      <c r="B21" s="187" t="s">
        <v>1880</v>
      </c>
      <c r="C21" s="4"/>
      <c r="D21" s="4"/>
    </row>
    <row r="22" spans="1:4" ht="18.75" x14ac:dyDescent="0.3">
      <c r="A22" s="3">
        <v>19</v>
      </c>
      <c r="B22" s="187" t="s">
        <v>1881</v>
      </c>
      <c r="C22" s="4"/>
      <c r="D22" s="4"/>
    </row>
    <row r="23" spans="1:4" ht="18.75" x14ac:dyDescent="0.3">
      <c r="A23" s="3">
        <v>20</v>
      </c>
      <c r="B23" s="187" t="s">
        <v>1882</v>
      </c>
      <c r="C23" s="4"/>
      <c r="D23" s="4"/>
    </row>
    <row r="24" spans="1:4" ht="18.75" x14ac:dyDescent="0.3">
      <c r="A24" s="3">
        <v>21</v>
      </c>
      <c r="B24" s="187" t="s">
        <v>1883</v>
      </c>
      <c r="C24" s="4"/>
      <c r="D24" s="4"/>
    </row>
    <row r="25" spans="1:4" ht="18.75" x14ac:dyDescent="0.3">
      <c r="A25" s="3">
        <v>22</v>
      </c>
      <c r="B25" s="187" t="s">
        <v>1884</v>
      </c>
      <c r="C25" s="4"/>
      <c r="D25" s="4"/>
    </row>
    <row r="26" spans="1:4" ht="18.75" x14ac:dyDescent="0.3">
      <c r="A26" s="3">
        <v>23</v>
      </c>
      <c r="B26" s="187" t="s">
        <v>1885</v>
      </c>
      <c r="D26" s="4"/>
    </row>
    <row r="27" spans="1:4" ht="18.75" x14ac:dyDescent="0.3">
      <c r="A27" s="3">
        <v>24</v>
      </c>
      <c r="B27" s="187" t="s">
        <v>1863</v>
      </c>
      <c r="D27" s="4"/>
    </row>
    <row r="28" spans="1:4" ht="18.75" x14ac:dyDescent="0.3">
      <c r="A28" s="3">
        <v>25</v>
      </c>
      <c r="B28" s="187" t="s">
        <v>1886</v>
      </c>
      <c r="C28" s="4"/>
      <c r="D28" s="4"/>
    </row>
    <row r="29" spans="1:4" ht="18.75" x14ac:dyDescent="0.3">
      <c r="A29" s="3">
        <v>26</v>
      </c>
      <c r="B29" s="187" t="s">
        <v>1887</v>
      </c>
      <c r="D29" s="4"/>
    </row>
    <row r="30" spans="1:4" ht="18.75" x14ac:dyDescent="0.3">
      <c r="A30" s="3">
        <v>27</v>
      </c>
      <c r="B30" s="187" t="s">
        <v>1888</v>
      </c>
      <c r="C30" s="4"/>
      <c r="D30" s="4"/>
    </row>
  </sheetData>
  <mergeCells count="1">
    <mergeCell ref="A1:D2"/>
  </mergeCells>
  <hyperlinks>
    <hyperlink ref="B9" location="Bilaspur!A1" display="Bilaspur"/>
    <hyperlink ref="B6" location="Betul!A1" display="Betul"/>
    <hyperlink ref="B5" location="Bastar!A1" display="Bastar"/>
    <hyperlink ref="B10" location="Chindwara!A1" display="Chhindwara"/>
    <hyperlink ref="B7" location="Bhind!A1" display="Bhind"/>
    <hyperlink ref="B23" location="Narshinghpur!A1" display="Narsinghpur"/>
    <hyperlink ref="B27" location="Sagar!A1" display="Sagar"/>
    <hyperlink ref="B19" location="Katni!A1" display="Katni"/>
    <hyperlink ref="B4" location="Balaghat!A1" display="Balaghat"/>
    <hyperlink ref="B26" location="Rewa!A1" display="Rewa"/>
    <hyperlink ref="B24" location="Raipur!A1" display="Raipur"/>
    <hyperlink ref="B11" location="Dantewara!A1" display="Dantewara"/>
    <hyperlink ref="B28" location="Sarguja!A1" display="Sarguja"/>
    <hyperlink ref="B17" location="Jabalpur!A1" display="Jabalpur"/>
    <hyperlink ref="B14" location="Gwalior!A1" display="Gwalior"/>
    <hyperlink ref="B13" location="Dhar!A1" display="Dhar"/>
    <hyperlink ref="B18" location="Kanker!A1" display="Kanker"/>
    <hyperlink ref="B12" location="Dhamtari!A1" display="Dhamtari"/>
    <hyperlink ref="B20" location="Khandwa!A1" display="Khandwa"/>
    <hyperlink ref="B25" location="Ratlam!A1" display="Ratlam"/>
    <hyperlink ref="B30" location="Seoni!A1" display="Seoni"/>
    <hyperlink ref="B16" location="Indore!A1" display="Indore"/>
    <hyperlink ref="B29" location="Satna!A1" display="Satna"/>
    <hyperlink ref="B21" location="Korba!A1" display="Korba"/>
    <hyperlink ref="B22" location="Mandla!A1" display="Mandla"/>
    <hyperlink ref="B8" location="Bhopal!A1" display="Bhopal"/>
    <hyperlink ref="B15" location="Hoshangabad!A1" display="Hoshangabad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07"/>
  <sheetViews>
    <sheetView view="pageBreakPreview" topLeftCell="A74" zoomScale="106" zoomScaleSheetLayoutView="106" workbookViewId="0">
      <selection activeCell="B103" sqref="B103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206" t="s">
        <v>33</v>
      </c>
      <c r="B1" s="206"/>
      <c r="C1" s="28"/>
    </row>
    <row r="2" spans="1:3" ht="21" x14ac:dyDescent="0.35">
      <c r="A2" s="204" t="s">
        <v>78</v>
      </c>
      <c r="B2" s="204"/>
      <c r="C2" s="204"/>
    </row>
    <row r="3" spans="1:3" x14ac:dyDescent="0.25">
      <c r="A3" s="1" t="s">
        <v>0</v>
      </c>
      <c r="B3" s="2" t="s">
        <v>1</v>
      </c>
      <c r="C3" s="12" t="s">
        <v>2</v>
      </c>
    </row>
    <row r="4" spans="1:3" x14ac:dyDescent="0.25">
      <c r="A4" s="158">
        <v>1</v>
      </c>
      <c r="B4" s="157" t="s">
        <v>1049</v>
      </c>
      <c r="C4" s="159" t="s">
        <v>3</v>
      </c>
    </row>
    <row r="5" spans="1:3" x14ac:dyDescent="0.25">
      <c r="A5" s="158">
        <v>2</v>
      </c>
      <c r="B5" s="157" t="s">
        <v>1050</v>
      </c>
      <c r="C5" s="159" t="s">
        <v>3</v>
      </c>
    </row>
    <row r="6" spans="1:3" x14ac:dyDescent="0.25">
      <c r="A6" s="159">
        <v>3</v>
      </c>
      <c r="B6" s="157" t="s">
        <v>1051</v>
      </c>
      <c r="C6" s="159" t="s">
        <v>3</v>
      </c>
    </row>
    <row r="7" spans="1:3" x14ac:dyDescent="0.25">
      <c r="A7" s="159">
        <v>4</v>
      </c>
      <c r="B7" s="157" t="s">
        <v>1047</v>
      </c>
      <c r="C7" s="159" t="s">
        <v>3</v>
      </c>
    </row>
    <row r="8" spans="1:3" x14ac:dyDescent="0.25">
      <c r="A8" s="159">
        <v>5</v>
      </c>
      <c r="B8" s="157" t="s">
        <v>1048</v>
      </c>
      <c r="C8" s="159" t="s">
        <v>4</v>
      </c>
    </row>
    <row r="9" spans="1:3" x14ac:dyDescent="0.25">
      <c r="A9" s="159">
        <v>6</v>
      </c>
      <c r="B9" s="157" t="s">
        <v>1052</v>
      </c>
      <c r="C9" s="159" t="s">
        <v>3</v>
      </c>
    </row>
    <row r="11" spans="1:3" x14ac:dyDescent="0.25">
      <c r="A11" s="1" t="s">
        <v>0</v>
      </c>
      <c r="B11" s="23" t="s">
        <v>6</v>
      </c>
      <c r="C11" s="23" t="s">
        <v>2</v>
      </c>
    </row>
    <row r="12" spans="1:3" x14ac:dyDescent="0.25">
      <c r="A12" s="158">
        <v>1</v>
      </c>
      <c r="B12" s="157" t="s">
        <v>1039</v>
      </c>
      <c r="C12" s="159" t="s">
        <v>3</v>
      </c>
    </row>
    <row r="13" spans="1:3" x14ac:dyDescent="0.25">
      <c r="A13" s="158">
        <v>2</v>
      </c>
      <c r="B13" s="157" t="s">
        <v>1040</v>
      </c>
      <c r="C13" s="159" t="s">
        <v>5</v>
      </c>
    </row>
    <row r="14" spans="1:3" x14ac:dyDescent="0.25">
      <c r="A14" s="158">
        <v>3</v>
      </c>
      <c r="B14" s="157" t="s">
        <v>1041</v>
      </c>
      <c r="C14" s="159" t="s">
        <v>4</v>
      </c>
    </row>
    <row r="15" spans="1:3" x14ac:dyDescent="0.25">
      <c r="A15" s="158">
        <v>4</v>
      </c>
      <c r="B15" s="157" t="s">
        <v>1042</v>
      </c>
      <c r="C15" s="159" t="s">
        <v>3</v>
      </c>
    </row>
    <row r="16" spans="1:3" x14ac:dyDescent="0.25">
      <c r="A16" s="158">
        <v>5</v>
      </c>
      <c r="B16" s="157" t="s">
        <v>1043</v>
      </c>
      <c r="C16" s="159" t="s">
        <v>4</v>
      </c>
    </row>
    <row r="17" spans="1:3" x14ac:dyDescent="0.25">
      <c r="A17" s="158">
        <v>6</v>
      </c>
      <c r="B17" s="157" t="s">
        <v>1044</v>
      </c>
      <c r="C17" s="159" t="s">
        <v>3</v>
      </c>
    </row>
    <row r="18" spans="1:3" x14ac:dyDescent="0.25">
      <c r="A18" s="158">
        <v>7</v>
      </c>
      <c r="B18" s="157" t="s">
        <v>70</v>
      </c>
      <c r="C18" s="159" t="s">
        <v>3</v>
      </c>
    </row>
    <row r="19" spans="1:3" x14ac:dyDescent="0.25">
      <c r="A19" s="158">
        <v>8</v>
      </c>
      <c r="B19" s="157" t="s">
        <v>1045</v>
      </c>
      <c r="C19" s="159" t="s">
        <v>3</v>
      </c>
    </row>
    <row r="20" spans="1:3" x14ac:dyDescent="0.25">
      <c r="A20" s="158">
        <v>9</v>
      </c>
      <c r="B20" s="157" t="s">
        <v>1046</v>
      </c>
      <c r="C20" s="159" t="s">
        <v>3</v>
      </c>
    </row>
    <row r="22" spans="1:3" ht="21" x14ac:dyDescent="0.35">
      <c r="A22" s="204" t="s">
        <v>34</v>
      </c>
      <c r="B22" s="204"/>
      <c r="C22" s="204"/>
    </row>
    <row r="23" spans="1:3" x14ac:dyDescent="0.25">
      <c r="A23" s="1" t="s">
        <v>0</v>
      </c>
      <c r="B23" s="23" t="s">
        <v>11</v>
      </c>
      <c r="C23" s="23" t="s">
        <v>2</v>
      </c>
    </row>
    <row r="24" spans="1:3" x14ac:dyDescent="0.25">
      <c r="A24" s="8">
        <v>1</v>
      </c>
      <c r="B24" s="134" t="s">
        <v>1099</v>
      </c>
      <c r="C24" s="134" t="s">
        <v>4</v>
      </c>
    </row>
    <row r="25" spans="1:3" x14ac:dyDescent="0.25">
      <c r="A25" s="5">
        <v>2</v>
      </c>
      <c r="B25" s="134" t="s">
        <v>1100</v>
      </c>
      <c r="C25" s="134" t="s">
        <v>4</v>
      </c>
    </row>
    <row r="26" spans="1:3" x14ac:dyDescent="0.25">
      <c r="A26" s="135">
        <v>3</v>
      </c>
      <c r="B26" s="134" t="s">
        <v>1101</v>
      </c>
      <c r="C26" s="134" t="s">
        <v>3</v>
      </c>
    </row>
    <row r="27" spans="1:3" x14ac:dyDescent="0.25">
      <c r="A27" s="130">
        <v>4</v>
      </c>
      <c r="B27" s="134" t="s">
        <v>1102</v>
      </c>
      <c r="C27" s="134" t="s">
        <v>3</v>
      </c>
    </row>
    <row r="28" spans="1:3" x14ac:dyDescent="0.25">
      <c r="A28" s="135">
        <v>5</v>
      </c>
      <c r="B28" s="134" t="s">
        <v>1103</v>
      </c>
      <c r="C28" s="134" t="s">
        <v>3</v>
      </c>
    </row>
    <row r="29" spans="1:3" x14ac:dyDescent="0.25">
      <c r="A29" s="130">
        <v>6</v>
      </c>
      <c r="B29" s="134" t="s">
        <v>1069</v>
      </c>
      <c r="C29" s="134" t="s">
        <v>3</v>
      </c>
    </row>
    <row r="30" spans="1:3" x14ac:dyDescent="0.25">
      <c r="A30" s="135">
        <v>7</v>
      </c>
      <c r="B30" s="134" t="s">
        <v>1070</v>
      </c>
      <c r="C30" s="134" t="s">
        <v>4</v>
      </c>
    </row>
    <row r="31" spans="1:3" s="160" customFormat="1" x14ac:dyDescent="0.25">
      <c r="A31" s="130">
        <v>8</v>
      </c>
      <c r="B31" s="134" t="s">
        <v>1071</v>
      </c>
      <c r="C31" s="134" t="s">
        <v>3</v>
      </c>
    </row>
    <row r="32" spans="1:3" s="160" customFormat="1" x14ac:dyDescent="0.25">
      <c r="A32" s="135">
        <v>9</v>
      </c>
      <c r="B32" s="134" t="s">
        <v>1072</v>
      </c>
      <c r="C32" s="134" t="s">
        <v>3</v>
      </c>
    </row>
    <row r="33" spans="1:3" s="160" customFormat="1" x14ac:dyDescent="0.25">
      <c r="A33" s="130">
        <v>10</v>
      </c>
      <c r="B33" s="134" t="s">
        <v>1104</v>
      </c>
      <c r="C33" s="134" t="s">
        <v>3</v>
      </c>
    </row>
    <row r="34" spans="1:3" s="160" customFormat="1" x14ac:dyDescent="0.25">
      <c r="A34" s="135">
        <v>11</v>
      </c>
      <c r="B34" s="134" t="s">
        <v>1105</v>
      </c>
      <c r="C34" s="134" t="s">
        <v>4</v>
      </c>
    </row>
    <row r="35" spans="1:3" s="160" customFormat="1" x14ac:dyDescent="0.25">
      <c r="A35" s="130">
        <v>12</v>
      </c>
      <c r="B35" s="134" t="s">
        <v>1071</v>
      </c>
      <c r="C35" s="134" t="s">
        <v>3</v>
      </c>
    </row>
    <row r="36" spans="1:3" s="160" customFormat="1" x14ac:dyDescent="0.25">
      <c r="A36" s="135">
        <v>13</v>
      </c>
      <c r="B36" s="134" t="s">
        <v>1073</v>
      </c>
      <c r="C36" s="134" t="s">
        <v>4</v>
      </c>
    </row>
    <row r="37" spans="1:3" s="160" customFormat="1" x14ac:dyDescent="0.25">
      <c r="A37" s="130">
        <v>14</v>
      </c>
      <c r="B37" s="134" t="s">
        <v>1106</v>
      </c>
      <c r="C37" s="134" t="s">
        <v>4</v>
      </c>
    </row>
    <row r="38" spans="1:3" s="160" customFormat="1" x14ac:dyDescent="0.25">
      <c r="A38" s="135">
        <v>15</v>
      </c>
      <c r="B38" s="134" t="s">
        <v>1074</v>
      </c>
      <c r="C38" s="134" t="s">
        <v>3</v>
      </c>
    </row>
    <row r="39" spans="1:3" s="160" customFormat="1" x14ac:dyDescent="0.25">
      <c r="A39" s="130">
        <v>16</v>
      </c>
      <c r="B39" s="134" t="s">
        <v>1075</v>
      </c>
      <c r="C39" s="134" t="s">
        <v>3</v>
      </c>
    </row>
    <row r="40" spans="1:3" s="160" customFormat="1" x14ac:dyDescent="0.25">
      <c r="A40" s="135">
        <v>17</v>
      </c>
      <c r="B40" s="134" t="s">
        <v>1076</v>
      </c>
      <c r="C40" s="134" t="s">
        <v>3</v>
      </c>
    </row>
    <row r="41" spans="1:3" s="160" customFormat="1" x14ac:dyDescent="0.25">
      <c r="A41" s="130">
        <v>18</v>
      </c>
      <c r="B41" s="134" t="s">
        <v>74</v>
      </c>
      <c r="C41" s="134" t="s">
        <v>3</v>
      </c>
    </row>
    <row r="42" spans="1:3" s="160" customFormat="1" x14ac:dyDescent="0.25">
      <c r="A42" s="135">
        <v>19</v>
      </c>
      <c r="B42" s="134" t="s">
        <v>1091</v>
      </c>
      <c r="C42" s="134" t="s">
        <v>3</v>
      </c>
    </row>
    <row r="43" spans="1:3" s="160" customFormat="1" x14ac:dyDescent="0.25">
      <c r="A43" s="130">
        <v>20</v>
      </c>
      <c r="B43" s="134" t="s">
        <v>76</v>
      </c>
      <c r="C43" s="134" t="s">
        <v>3</v>
      </c>
    </row>
    <row r="44" spans="1:3" s="160" customFormat="1" x14ac:dyDescent="0.25">
      <c r="A44" s="135">
        <v>21</v>
      </c>
      <c r="B44" s="134" t="s">
        <v>75</v>
      </c>
      <c r="C44" s="134" t="s">
        <v>3</v>
      </c>
    </row>
    <row r="45" spans="1:3" s="160" customFormat="1" x14ac:dyDescent="0.25">
      <c r="A45" s="130">
        <v>22</v>
      </c>
      <c r="B45" s="134" t="s">
        <v>1095</v>
      </c>
      <c r="C45" s="134" t="s">
        <v>3</v>
      </c>
    </row>
    <row r="46" spans="1:3" s="92" customFormat="1" x14ac:dyDescent="0.25">
      <c r="A46" s="135">
        <v>23</v>
      </c>
      <c r="B46" s="134" t="s">
        <v>77</v>
      </c>
      <c r="C46" s="134" t="s">
        <v>3</v>
      </c>
    </row>
    <row r="47" spans="1:3" s="160" customFormat="1" x14ac:dyDescent="0.25">
      <c r="A47" s="130">
        <v>24</v>
      </c>
      <c r="B47" s="134" t="s">
        <v>69</v>
      </c>
      <c r="C47" s="134" t="s">
        <v>4</v>
      </c>
    </row>
    <row r="48" spans="1:3" s="160" customFormat="1" x14ac:dyDescent="0.25">
      <c r="A48" s="135">
        <v>25</v>
      </c>
      <c r="B48" s="134" t="s">
        <v>1096</v>
      </c>
      <c r="C48" s="134" t="s">
        <v>5</v>
      </c>
    </row>
    <row r="49" spans="1:3" s="160" customFormat="1" x14ac:dyDescent="0.25">
      <c r="A49" s="130">
        <v>26</v>
      </c>
      <c r="B49" s="134" t="s">
        <v>1097</v>
      </c>
      <c r="C49" s="134" t="s">
        <v>4</v>
      </c>
    </row>
    <row r="50" spans="1:3" s="160" customFormat="1" x14ac:dyDescent="0.25">
      <c r="A50" s="135">
        <v>27</v>
      </c>
      <c r="B50" s="134" t="s">
        <v>1103</v>
      </c>
      <c r="C50" s="134" t="s">
        <v>4</v>
      </c>
    </row>
    <row r="51" spans="1:3" s="160" customFormat="1" x14ac:dyDescent="0.25">
      <c r="A51" s="130">
        <v>28</v>
      </c>
      <c r="B51" s="134" t="s">
        <v>1098</v>
      </c>
      <c r="C51" s="134" t="s">
        <v>3</v>
      </c>
    </row>
    <row r="52" spans="1:3" s="160" customFormat="1" x14ac:dyDescent="0.25">
      <c r="A52" s="130"/>
      <c r="B52" s="134"/>
      <c r="C52" s="134"/>
    </row>
    <row r="53" spans="1:3" s="160" customFormat="1" x14ac:dyDescent="0.25">
      <c r="A53" s="141" t="s">
        <v>0</v>
      </c>
      <c r="B53" s="132" t="s">
        <v>6</v>
      </c>
      <c r="C53" s="132" t="s">
        <v>2</v>
      </c>
    </row>
    <row r="54" spans="1:3" s="160" customFormat="1" x14ac:dyDescent="0.25">
      <c r="A54" s="130">
        <v>1</v>
      </c>
      <c r="B54" s="134" t="s">
        <v>1077</v>
      </c>
      <c r="C54" s="134" t="s">
        <v>3</v>
      </c>
    </row>
    <row r="55" spans="1:3" s="160" customFormat="1" x14ac:dyDescent="0.25">
      <c r="A55" s="130">
        <v>2</v>
      </c>
      <c r="B55" s="134" t="s">
        <v>1078</v>
      </c>
      <c r="C55" s="134" t="s">
        <v>3</v>
      </c>
    </row>
    <row r="56" spans="1:3" s="160" customFormat="1" x14ac:dyDescent="0.25">
      <c r="A56" s="130">
        <v>3</v>
      </c>
      <c r="B56" s="134" t="s">
        <v>1079</v>
      </c>
      <c r="C56" s="134" t="s">
        <v>4</v>
      </c>
    </row>
    <row r="57" spans="1:3" s="160" customFormat="1" x14ac:dyDescent="0.25">
      <c r="A57" s="130">
        <v>4</v>
      </c>
      <c r="B57" s="134" t="s">
        <v>1080</v>
      </c>
      <c r="C57" s="134" t="s">
        <v>3</v>
      </c>
    </row>
    <row r="58" spans="1:3" s="160" customFormat="1" x14ac:dyDescent="0.25">
      <c r="A58" s="130">
        <v>5</v>
      </c>
      <c r="B58" s="134" t="s">
        <v>1081</v>
      </c>
      <c r="C58" s="134" t="s">
        <v>3</v>
      </c>
    </row>
    <row r="59" spans="1:3" s="160" customFormat="1" x14ac:dyDescent="0.25">
      <c r="A59" s="130">
        <v>6</v>
      </c>
      <c r="B59" s="134" t="s">
        <v>1082</v>
      </c>
      <c r="C59" s="134" t="s">
        <v>3</v>
      </c>
    </row>
    <row r="60" spans="1:3" s="160" customFormat="1" x14ac:dyDescent="0.25">
      <c r="A60" s="130">
        <v>7</v>
      </c>
      <c r="B60" s="134" t="s">
        <v>1083</v>
      </c>
      <c r="C60" s="134" t="s">
        <v>4</v>
      </c>
    </row>
    <row r="61" spans="1:3" s="160" customFormat="1" x14ac:dyDescent="0.25">
      <c r="A61" s="130">
        <v>8</v>
      </c>
      <c r="B61" s="134" t="s">
        <v>1084</v>
      </c>
      <c r="C61" s="134" t="s">
        <v>3</v>
      </c>
    </row>
    <row r="62" spans="1:3" s="160" customFormat="1" x14ac:dyDescent="0.25">
      <c r="A62" s="130">
        <v>9</v>
      </c>
      <c r="B62" s="134" t="s">
        <v>1085</v>
      </c>
      <c r="C62" s="134" t="s">
        <v>3</v>
      </c>
    </row>
    <row r="63" spans="1:3" s="160" customFormat="1" x14ac:dyDescent="0.25">
      <c r="A63" s="130">
        <v>10</v>
      </c>
      <c r="B63" s="134" t="s">
        <v>1086</v>
      </c>
      <c r="C63" s="134" t="s">
        <v>3</v>
      </c>
    </row>
    <row r="64" spans="1:3" s="93" customFormat="1" x14ac:dyDescent="0.25">
      <c r="A64" s="130">
        <v>11</v>
      </c>
      <c r="B64" s="134" t="s">
        <v>1087</v>
      </c>
      <c r="C64" s="134" t="s">
        <v>3</v>
      </c>
    </row>
    <row r="65" spans="1:3" s="92" customFormat="1" x14ac:dyDescent="0.25">
      <c r="A65" s="130">
        <v>12</v>
      </c>
      <c r="B65" s="134" t="s">
        <v>1088</v>
      </c>
      <c r="C65" s="134" t="s">
        <v>4</v>
      </c>
    </row>
    <row r="66" spans="1:3" s="92" customFormat="1" x14ac:dyDescent="0.25">
      <c r="A66" s="130">
        <v>13</v>
      </c>
      <c r="B66" s="134" t="s">
        <v>1089</v>
      </c>
      <c r="C66" s="134" t="s">
        <v>4</v>
      </c>
    </row>
    <row r="67" spans="1:3" s="92" customFormat="1" x14ac:dyDescent="0.25">
      <c r="A67" s="130">
        <v>14</v>
      </c>
      <c r="B67" s="134" t="s">
        <v>1090</v>
      </c>
      <c r="C67" s="134" t="s">
        <v>4</v>
      </c>
    </row>
    <row r="68" spans="1:3" s="92" customFormat="1" x14ac:dyDescent="0.25">
      <c r="A68" s="130">
        <v>15</v>
      </c>
      <c r="B68" s="134" t="s">
        <v>1092</v>
      </c>
      <c r="C68" s="134" t="s">
        <v>3</v>
      </c>
    </row>
    <row r="69" spans="1:3" s="92" customFormat="1" x14ac:dyDescent="0.25">
      <c r="A69" s="130">
        <v>16</v>
      </c>
      <c r="B69" s="134" t="s">
        <v>1093</v>
      </c>
      <c r="C69" s="134" t="s">
        <v>3</v>
      </c>
    </row>
    <row r="70" spans="1:3" s="92" customFormat="1" x14ac:dyDescent="0.25">
      <c r="A70" s="130">
        <v>17</v>
      </c>
      <c r="B70" s="134" t="s">
        <v>1094</v>
      </c>
      <c r="C70" s="134" t="s">
        <v>3</v>
      </c>
    </row>
    <row r="71" spans="1:3" s="92" customFormat="1" x14ac:dyDescent="0.25">
      <c r="A71" s="130">
        <v>18</v>
      </c>
      <c r="B71" s="134" t="s">
        <v>1063</v>
      </c>
      <c r="C71" s="134" t="s">
        <v>3</v>
      </c>
    </row>
    <row r="72" spans="1:3" x14ac:dyDescent="0.25">
      <c r="A72" s="130">
        <v>19</v>
      </c>
      <c r="B72" s="134" t="s">
        <v>1064</v>
      </c>
      <c r="C72" s="134" t="s">
        <v>3</v>
      </c>
    </row>
    <row r="73" spans="1:3" x14ac:dyDescent="0.25">
      <c r="A73" s="130">
        <v>20</v>
      </c>
      <c r="B73" s="134" t="s">
        <v>1065</v>
      </c>
      <c r="C73" s="134" t="s">
        <v>3</v>
      </c>
    </row>
    <row r="74" spans="1:3" x14ac:dyDescent="0.25">
      <c r="A74" s="130">
        <v>21</v>
      </c>
      <c r="B74" s="134" t="s">
        <v>1066</v>
      </c>
      <c r="C74" s="134" t="s">
        <v>3</v>
      </c>
    </row>
    <row r="75" spans="1:3" s="161" customFormat="1" x14ac:dyDescent="0.25">
      <c r="A75" s="130">
        <v>22</v>
      </c>
      <c r="B75" s="134" t="s">
        <v>1067</v>
      </c>
      <c r="C75" s="134" t="s">
        <v>4</v>
      </c>
    </row>
    <row r="76" spans="1:3" s="161" customFormat="1" x14ac:dyDescent="0.25">
      <c r="A76" s="130">
        <v>23</v>
      </c>
      <c r="B76" s="134" t="s">
        <v>1068</v>
      </c>
      <c r="C76" s="134" t="s">
        <v>3</v>
      </c>
    </row>
    <row r="77" spans="1:3" s="92" customFormat="1" x14ac:dyDescent="0.25">
      <c r="A77" s="77"/>
    </row>
    <row r="78" spans="1:3" s="92" customFormat="1" x14ac:dyDescent="0.25">
      <c r="A78" s="4"/>
      <c r="B78" s="4"/>
      <c r="C78" s="4"/>
    </row>
    <row r="79" spans="1:3" s="161" customFormat="1" ht="21" x14ac:dyDescent="0.35">
      <c r="A79" s="204" t="s">
        <v>35</v>
      </c>
      <c r="B79" s="204"/>
      <c r="C79" s="204"/>
    </row>
    <row r="80" spans="1:3" s="161" customFormat="1" x14ac:dyDescent="0.25">
      <c r="A80" s="1" t="s">
        <v>0</v>
      </c>
      <c r="B80" s="2" t="s">
        <v>1</v>
      </c>
      <c r="C80" s="12" t="s">
        <v>2</v>
      </c>
    </row>
    <row r="81" spans="1:3" s="161" customFormat="1" x14ac:dyDescent="0.25">
      <c r="A81" s="135">
        <v>1</v>
      </c>
      <c r="B81" s="9" t="s">
        <v>36</v>
      </c>
      <c r="C81" s="9" t="s">
        <v>5</v>
      </c>
    </row>
    <row r="82" spans="1:3" s="161" customFormat="1" x14ac:dyDescent="0.25">
      <c r="A82" s="135">
        <v>2</v>
      </c>
      <c r="B82" s="9" t="s">
        <v>841</v>
      </c>
      <c r="C82" s="9" t="s">
        <v>3</v>
      </c>
    </row>
    <row r="83" spans="1:3" x14ac:dyDescent="0.25">
      <c r="A83" s="135">
        <v>3</v>
      </c>
      <c r="B83" s="9" t="s">
        <v>1057</v>
      </c>
      <c r="C83" s="9" t="s">
        <v>5</v>
      </c>
    </row>
    <row r="84" spans="1:3" x14ac:dyDescent="0.25">
      <c r="A84" s="135">
        <v>4</v>
      </c>
      <c r="B84" s="9" t="s">
        <v>1058</v>
      </c>
      <c r="C84" s="9" t="s">
        <v>4</v>
      </c>
    </row>
    <row r="85" spans="1:3" x14ac:dyDescent="0.25">
      <c r="A85" s="135">
        <v>5</v>
      </c>
      <c r="B85" s="9" t="s">
        <v>1059</v>
      </c>
      <c r="C85" s="9" t="s">
        <v>3</v>
      </c>
    </row>
    <row r="86" spans="1:3" x14ac:dyDescent="0.25">
      <c r="A86" s="135">
        <v>6</v>
      </c>
      <c r="B86" s="9" t="s">
        <v>1060</v>
      </c>
      <c r="C86" s="9" t="s">
        <v>3</v>
      </c>
    </row>
    <row r="87" spans="1:3" x14ac:dyDescent="0.25">
      <c r="A87" s="135">
        <v>7</v>
      </c>
      <c r="B87" s="9" t="s">
        <v>1061</v>
      </c>
      <c r="C87" s="9" t="s">
        <v>3</v>
      </c>
    </row>
    <row r="88" spans="1:3" x14ac:dyDescent="0.25">
      <c r="A88" s="135">
        <v>8</v>
      </c>
      <c r="B88" s="9" t="s">
        <v>1062</v>
      </c>
      <c r="C88" s="9" t="s">
        <v>3</v>
      </c>
    </row>
    <row r="89" spans="1:3" ht="16.5" x14ac:dyDescent="0.3">
      <c r="A89" s="8"/>
      <c r="B89" s="53"/>
      <c r="C89" s="53"/>
    </row>
    <row r="90" spans="1:3" x14ac:dyDescent="0.25">
      <c r="A90" s="8"/>
      <c r="B90" s="25"/>
      <c r="C90" s="25"/>
    </row>
    <row r="91" spans="1:3" ht="21" x14ac:dyDescent="0.35">
      <c r="A91" s="204" t="s">
        <v>90</v>
      </c>
      <c r="B91" s="204"/>
      <c r="C91" s="204"/>
    </row>
    <row r="92" spans="1:3" x14ac:dyDescent="0.25">
      <c r="A92" s="1" t="s">
        <v>0</v>
      </c>
      <c r="B92" s="2" t="s">
        <v>1</v>
      </c>
      <c r="C92" s="12" t="s">
        <v>2</v>
      </c>
    </row>
    <row r="93" spans="1:3" ht="16.5" x14ac:dyDescent="0.3">
      <c r="A93" s="8">
        <v>1</v>
      </c>
      <c r="B93" s="53" t="s">
        <v>1054</v>
      </c>
      <c r="C93" s="53" t="s">
        <v>5</v>
      </c>
    </row>
    <row r="94" spans="1:3" ht="16.5" x14ac:dyDescent="0.3">
      <c r="A94" s="8">
        <v>2</v>
      </c>
      <c r="B94" s="53" t="s">
        <v>1055</v>
      </c>
      <c r="C94" s="53" t="s">
        <v>4</v>
      </c>
    </row>
    <row r="96" spans="1:3" x14ac:dyDescent="0.25">
      <c r="A96" s="141" t="s">
        <v>0</v>
      </c>
      <c r="B96" s="132" t="s">
        <v>6</v>
      </c>
      <c r="C96" s="132" t="s">
        <v>2</v>
      </c>
    </row>
    <row r="97" spans="1:3" s="164" customFormat="1" ht="16.5" x14ac:dyDescent="0.3">
      <c r="A97" s="8">
        <v>1</v>
      </c>
      <c r="B97" s="53" t="s">
        <v>1056</v>
      </c>
      <c r="C97" s="53" t="s">
        <v>3</v>
      </c>
    </row>
    <row r="98" spans="1:3" s="164" customFormat="1" ht="16.5" x14ac:dyDescent="0.3">
      <c r="A98" s="8">
        <v>2</v>
      </c>
      <c r="B98" s="53" t="s">
        <v>1053</v>
      </c>
      <c r="C98" s="53" t="s">
        <v>4</v>
      </c>
    </row>
    <row r="99" spans="1:3" s="164" customFormat="1" x14ac:dyDescent="0.25"/>
    <row r="100" spans="1:3" s="164" customFormat="1" ht="21" x14ac:dyDescent="0.35">
      <c r="A100" s="204" t="s">
        <v>1141</v>
      </c>
      <c r="B100" s="204"/>
      <c r="C100" s="204"/>
    </row>
    <row r="101" spans="1:3" s="164" customFormat="1" x14ac:dyDescent="0.25">
      <c r="A101" s="141" t="s">
        <v>0</v>
      </c>
      <c r="B101" s="142" t="s">
        <v>1</v>
      </c>
      <c r="C101" s="12" t="s">
        <v>2</v>
      </c>
    </row>
    <row r="102" spans="1:3" s="164" customFormat="1" ht="16.5" x14ac:dyDescent="0.3">
      <c r="A102" s="135">
        <v>1</v>
      </c>
      <c r="B102" s="53" t="s">
        <v>1142</v>
      </c>
      <c r="C102" s="53" t="s">
        <v>22</v>
      </c>
    </row>
    <row r="103" spans="1:3" s="164" customFormat="1" ht="16.5" x14ac:dyDescent="0.3">
      <c r="A103" s="135">
        <v>2</v>
      </c>
      <c r="B103" s="53" t="s">
        <v>1143</v>
      </c>
      <c r="C103" s="53" t="s">
        <v>22</v>
      </c>
    </row>
    <row r="104" spans="1:3" s="164" customFormat="1" ht="16.5" x14ac:dyDescent="0.3">
      <c r="A104" s="135">
        <v>3</v>
      </c>
      <c r="B104" s="53" t="s">
        <v>1144</v>
      </c>
      <c r="C104" s="53" t="s">
        <v>22</v>
      </c>
    </row>
    <row r="105" spans="1:3" s="164" customFormat="1" ht="16.5" x14ac:dyDescent="0.3">
      <c r="A105" s="135">
        <v>4</v>
      </c>
      <c r="B105" s="53" t="s">
        <v>1145</v>
      </c>
      <c r="C105" s="53" t="s">
        <v>22</v>
      </c>
    </row>
    <row r="106" spans="1:3" s="164" customFormat="1" ht="16.5" x14ac:dyDescent="0.3">
      <c r="A106" s="135">
        <v>5</v>
      </c>
      <c r="B106" s="53" t="s">
        <v>1146</v>
      </c>
      <c r="C106" s="53" t="s">
        <v>22</v>
      </c>
    </row>
    <row r="107" spans="1:3" x14ac:dyDescent="0.25">
      <c r="A107" s="8"/>
      <c r="B107" s="25"/>
      <c r="C107" s="25"/>
    </row>
  </sheetData>
  <mergeCells count="6">
    <mergeCell ref="A100:C100"/>
    <mergeCell ref="A91:C91"/>
    <mergeCell ref="A1:B1"/>
    <mergeCell ref="A2:C2"/>
    <mergeCell ref="A22:C22"/>
    <mergeCell ref="A79:C79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"/>
  <sheetViews>
    <sheetView workbookViewId="0">
      <selection sqref="A1:B1"/>
    </sheetView>
  </sheetViews>
  <sheetFormatPr defaultRowHeight="15" x14ac:dyDescent="0.25"/>
  <cols>
    <col min="1" max="1" width="24.28515625" customWidth="1"/>
    <col min="2" max="2" width="20.42578125" customWidth="1"/>
    <col min="3" max="3" width="13.7109375" customWidth="1"/>
    <col min="4" max="4" width="9.140625" style="68" customWidth="1"/>
    <col min="7" max="7" width="9.140625" customWidth="1"/>
  </cols>
  <sheetData>
    <row r="1" spans="1:7" ht="36" x14ac:dyDescent="0.25">
      <c r="A1" s="197" t="s">
        <v>108</v>
      </c>
      <c r="B1" s="198"/>
      <c r="C1" s="79" t="s">
        <v>109</v>
      </c>
      <c r="E1" s="68"/>
      <c r="F1" s="68"/>
      <c r="G1" s="68"/>
    </row>
    <row r="2" spans="1:7" ht="21.75" thickBot="1" x14ac:dyDescent="0.4">
      <c r="A2" s="204" t="s">
        <v>120</v>
      </c>
      <c r="B2" s="204"/>
      <c r="C2" s="204"/>
      <c r="E2" s="68"/>
      <c r="F2" s="68"/>
      <c r="G2" s="68"/>
    </row>
    <row r="3" spans="1:7" ht="15.75" thickBot="1" x14ac:dyDescent="0.3">
      <c r="A3" s="80" t="s">
        <v>110</v>
      </c>
      <c r="B3" s="82" t="s">
        <v>111</v>
      </c>
      <c r="C3" s="84" t="s">
        <v>121</v>
      </c>
      <c r="E3" s="68"/>
      <c r="F3" s="68"/>
      <c r="G3" s="68"/>
    </row>
    <row r="4" spans="1:7" ht="16.5" x14ac:dyDescent="0.3">
      <c r="A4" s="179">
        <v>1</v>
      </c>
      <c r="B4" s="180" t="s">
        <v>112</v>
      </c>
      <c r="C4" s="179" t="s">
        <v>4</v>
      </c>
      <c r="E4" s="68"/>
      <c r="F4" s="68"/>
      <c r="G4" s="68"/>
    </row>
    <row r="5" spans="1:7" ht="16.5" x14ac:dyDescent="0.3">
      <c r="A5" s="179">
        <v>2</v>
      </c>
      <c r="B5" s="180" t="s">
        <v>113</v>
      </c>
      <c r="C5" s="179" t="s">
        <v>3</v>
      </c>
      <c r="E5" s="68"/>
      <c r="F5" s="68"/>
      <c r="G5" s="68"/>
    </row>
    <row r="6" spans="1:7" ht="16.5" x14ac:dyDescent="0.3">
      <c r="A6" s="179">
        <v>3</v>
      </c>
      <c r="B6" s="180" t="s">
        <v>114</v>
      </c>
      <c r="C6" s="179" t="s">
        <v>3</v>
      </c>
      <c r="E6" s="68"/>
      <c r="F6" s="68"/>
      <c r="G6" s="68"/>
    </row>
    <row r="7" spans="1:7" ht="15.75" thickBot="1" x14ac:dyDescent="0.3">
      <c r="A7" s="81"/>
      <c r="B7" s="83"/>
      <c r="C7" s="85"/>
      <c r="E7" s="68"/>
      <c r="F7" s="68"/>
      <c r="G7" s="68"/>
    </row>
    <row r="8" spans="1:7" ht="15.75" thickBot="1" x14ac:dyDescent="0.3">
      <c r="A8" s="80" t="s">
        <v>115</v>
      </c>
      <c r="B8" s="82" t="s">
        <v>116</v>
      </c>
      <c r="C8" s="84" t="s">
        <v>121</v>
      </c>
      <c r="E8" s="68"/>
      <c r="F8" s="68"/>
      <c r="G8" s="68"/>
    </row>
    <row r="9" spans="1:7" ht="16.5" x14ac:dyDescent="0.3">
      <c r="A9" s="179">
        <v>1</v>
      </c>
      <c r="B9" s="180" t="s">
        <v>117</v>
      </c>
      <c r="C9" s="179" t="s">
        <v>4</v>
      </c>
      <c r="E9" s="68"/>
      <c r="F9" s="68"/>
      <c r="G9" s="68"/>
    </row>
    <row r="10" spans="1:7" ht="16.5" x14ac:dyDescent="0.3">
      <c r="A10" s="179">
        <v>2</v>
      </c>
      <c r="B10" s="180" t="s">
        <v>118</v>
      </c>
      <c r="C10" s="179" t="s">
        <v>3</v>
      </c>
      <c r="E10" s="68"/>
      <c r="F10" s="68"/>
      <c r="G10" s="68"/>
    </row>
    <row r="11" spans="1:7" ht="16.5" x14ac:dyDescent="0.3">
      <c r="A11" s="179">
        <v>3</v>
      </c>
      <c r="B11" s="180" t="s">
        <v>119</v>
      </c>
      <c r="C11" s="179" t="s">
        <v>4</v>
      </c>
      <c r="E11" s="68"/>
      <c r="F11" s="68"/>
      <c r="G11" s="68"/>
    </row>
    <row r="12" spans="1:7" x14ac:dyDescent="0.25">
      <c r="A12" s="164"/>
      <c r="B12" s="164"/>
      <c r="C12" s="164"/>
      <c r="E12" s="68"/>
      <c r="F12" s="68"/>
      <c r="G12" s="68"/>
    </row>
    <row r="13" spans="1:7" x14ac:dyDescent="0.25">
      <c r="A13" s="164"/>
      <c r="B13" s="164"/>
      <c r="C13" s="164"/>
      <c r="E13" s="68"/>
      <c r="F13" s="68"/>
      <c r="G13" s="68"/>
    </row>
    <row r="14" spans="1:7" x14ac:dyDescent="0.25">
      <c r="A14" s="164"/>
      <c r="B14" s="164"/>
      <c r="C14" s="164"/>
      <c r="E14" s="68"/>
      <c r="F14" s="68"/>
      <c r="G14" s="68"/>
    </row>
    <row r="15" spans="1:7" x14ac:dyDescent="0.25">
      <c r="A15" s="164"/>
      <c r="B15" s="164"/>
      <c r="C15" s="164"/>
      <c r="E15" s="68"/>
      <c r="F15" s="68"/>
      <c r="G15" s="68"/>
    </row>
    <row r="16" spans="1:7" x14ac:dyDescent="0.25">
      <c r="A16" s="164"/>
      <c r="B16" s="164"/>
      <c r="C16" s="164"/>
      <c r="E16" s="68"/>
      <c r="F16" s="68"/>
      <c r="G16" s="68"/>
    </row>
    <row r="17" spans="1:7" x14ac:dyDescent="0.25">
      <c r="A17" s="164"/>
      <c r="B17" s="164"/>
      <c r="C17" s="164"/>
      <c r="E17" s="68"/>
      <c r="F17" s="68"/>
      <c r="G17" s="68"/>
    </row>
    <row r="18" spans="1:7" x14ac:dyDescent="0.25">
      <c r="A18" s="164"/>
      <c r="B18" s="164"/>
      <c r="C18" s="164"/>
      <c r="E18" s="68"/>
      <c r="F18" s="68"/>
      <c r="G18" s="68"/>
    </row>
    <row r="19" spans="1:7" x14ac:dyDescent="0.25">
      <c r="A19" s="164"/>
      <c r="B19" s="164"/>
      <c r="C19" s="164"/>
      <c r="E19" s="68"/>
      <c r="F19" s="68"/>
      <c r="G19" s="68"/>
    </row>
    <row r="20" spans="1:7" x14ac:dyDescent="0.25">
      <c r="A20" s="164"/>
      <c r="B20" s="164"/>
      <c r="C20" s="164"/>
      <c r="E20" s="68"/>
      <c r="F20" s="68"/>
      <c r="G20" s="68"/>
    </row>
    <row r="21" spans="1:7" x14ac:dyDescent="0.25">
      <c r="A21" s="164"/>
      <c r="B21" s="164"/>
      <c r="C21" s="164"/>
      <c r="E21" s="68"/>
      <c r="F21" s="68"/>
      <c r="G21" s="68"/>
    </row>
    <row r="22" spans="1:7" x14ac:dyDescent="0.25">
      <c r="A22" s="164"/>
      <c r="B22" s="164"/>
      <c r="C22" s="164"/>
      <c r="E22" s="68"/>
      <c r="F22" s="68"/>
      <c r="G22" s="68"/>
    </row>
    <row r="23" spans="1:7" x14ac:dyDescent="0.25">
      <c r="A23" s="164"/>
      <c r="B23" s="164"/>
      <c r="C23" s="164"/>
      <c r="E23" s="68"/>
      <c r="F23" s="68"/>
      <c r="G23" s="68"/>
    </row>
    <row r="24" spans="1:7" x14ac:dyDescent="0.25">
      <c r="A24" s="164"/>
      <c r="B24" s="164"/>
      <c r="C24" s="164"/>
      <c r="E24" s="68"/>
      <c r="F24" s="68"/>
      <c r="G24" s="68"/>
    </row>
  </sheetData>
  <mergeCells count="2">
    <mergeCell ref="A1:B1"/>
    <mergeCell ref="A2:C2"/>
  </mergeCells>
  <hyperlinks>
    <hyperlink ref="C1" location="Dhar!A1" display="Home pag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1"/>
  <sheetViews>
    <sheetView workbookViewId="0">
      <selection activeCell="C1" sqref="C1"/>
    </sheetView>
  </sheetViews>
  <sheetFormatPr defaultRowHeight="15" x14ac:dyDescent="0.25"/>
  <cols>
    <col min="2" max="2" width="26.7109375" customWidth="1"/>
    <col min="3" max="3" width="13.140625" customWidth="1"/>
  </cols>
  <sheetData>
    <row r="1" spans="1:4" ht="36" x14ac:dyDescent="0.25">
      <c r="A1" s="197" t="s">
        <v>1660</v>
      </c>
      <c r="B1" s="205"/>
      <c r="C1" s="189" t="s">
        <v>1661</v>
      </c>
      <c r="D1" s="173"/>
    </row>
    <row r="2" spans="1:4" ht="21" x14ac:dyDescent="0.35">
      <c r="A2" s="204" t="s">
        <v>1662</v>
      </c>
      <c r="B2" s="204"/>
      <c r="C2" s="204"/>
    </row>
    <row r="3" spans="1:4" x14ac:dyDescent="0.25">
      <c r="A3" s="141" t="s">
        <v>0</v>
      </c>
      <c r="B3" s="142" t="s">
        <v>1579</v>
      </c>
      <c r="C3" s="12" t="s">
        <v>2</v>
      </c>
    </row>
    <row r="4" spans="1:4" ht="16.5" x14ac:dyDescent="0.3">
      <c r="A4" s="53">
        <v>1</v>
      </c>
      <c r="B4" s="53" t="s">
        <v>1663</v>
      </c>
      <c r="C4" s="53" t="s">
        <v>24</v>
      </c>
    </row>
    <row r="5" spans="1:4" ht="16.5" x14ac:dyDescent="0.3">
      <c r="A5" s="53">
        <v>2</v>
      </c>
      <c r="B5" s="53" t="s">
        <v>1664</v>
      </c>
      <c r="C5" s="53" t="s">
        <v>24</v>
      </c>
    </row>
    <row r="6" spans="1:4" ht="16.5" x14ac:dyDescent="0.3">
      <c r="A6" s="53">
        <v>3</v>
      </c>
      <c r="B6" s="53" t="s">
        <v>1665</v>
      </c>
      <c r="C6" s="53" t="s">
        <v>23</v>
      </c>
    </row>
    <row r="7" spans="1:4" ht="16.5" x14ac:dyDescent="0.3">
      <c r="A7" s="53">
        <v>4</v>
      </c>
      <c r="B7" s="53" t="s">
        <v>1666</v>
      </c>
      <c r="C7" s="53" t="s">
        <v>22</v>
      </c>
    </row>
    <row r="8" spans="1:4" ht="16.5" x14ac:dyDescent="0.3">
      <c r="A8" s="53">
        <v>5</v>
      </c>
      <c r="B8" s="53" t="s">
        <v>1667</v>
      </c>
      <c r="C8" s="53" t="s">
        <v>22</v>
      </c>
    </row>
    <row r="9" spans="1:4" ht="16.5" x14ac:dyDescent="0.3">
      <c r="A9" s="53">
        <v>6</v>
      </c>
      <c r="B9" s="53" t="s">
        <v>1668</v>
      </c>
      <c r="C9" s="53" t="s">
        <v>22</v>
      </c>
    </row>
    <row r="10" spans="1:4" ht="16.5" x14ac:dyDescent="0.3">
      <c r="A10" s="53">
        <v>7</v>
      </c>
      <c r="B10" s="53" t="s">
        <v>1669</v>
      </c>
      <c r="C10" s="53" t="s">
        <v>24</v>
      </c>
    </row>
    <row r="11" spans="1:4" ht="16.5" x14ac:dyDescent="0.3">
      <c r="A11" s="53">
        <v>8</v>
      </c>
      <c r="B11" s="53" t="s">
        <v>1670</v>
      </c>
      <c r="C11" s="53" t="s">
        <v>23</v>
      </c>
    </row>
  </sheetData>
  <mergeCells count="2">
    <mergeCell ref="A1:B1"/>
    <mergeCell ref="A2:C2"/>
  </mergeCells>
  <hyperlinks>
    <hyperlink ref="C1" location="Gwalior!A1" display="Home Pag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3"/>
  <sheetViews>
    <sheetView workbookViewId="0">
      <selection activeCell="A24" sqref="A24:A43"/>
    </sheetView>
  </sheetViews>
  <sheetFormatPr defaultRowHeight="15" x14ac:dyDescent="0.25"/>
  <cols>
    <col min="1" max="1" width="9.7109375" style="173" customWidth="1"/>
    <col min="2" max="2" width="33.7109375" style="164" customWidth="1"/>
    <col min="3" max="3" width="18.42578125" style="164" customWidth="1"/>
  </cols>
  <sheetData>
    <row r="1" spans="1:3" ht="37.5" customHeight="1" x14ac:dyDescent="0.25">
      <c r="A1" s="190" t="s">
        <v>1690</v>
      </c>
      <c r="B1" s="175"/>
      <c r="C1" s="189" t="s">
        <v>1661</v>
      </c>
    </row>
    <row r="2" spans="1:3" ht="21" x14ac:dyDescent="0.35">
      <c r="A2" s="119" t="s">
        <v>1673</v>
      </c>
      <c r="B2" s="171"/>
      <c r="C2" s="171"/>
    </row>
    <row r="3" spans="1:3" x14ac:dyDescent="0.25">
      <c r="A3" s="182" t="s">
        <v>1674</v>
      </c>
      <c r="B3" s="142" t="s">
        <v>1579</v>
      </c>
      <c r="C3" s="12" t="s">
        <v>2</v>
      </c>
    </row>
    <row r="4" spans="1:3" ht="16.5" x14ac:dyDescent="0.3">
      <c r="A4" s="179">
        <v>1</v>
      </c>
      <c r="B4" s="53" t="s">
        <v>1675</v>
      </c>
      <c r="C4" s="53" t="s">
        <v>24</v>
      </c>
    </row>
    <row r="5" spans="1:3" ht="16.5" x14ac:dyDescent="0.3">
      <c r="A5" s="179">
        <v>2</v>
      </c>
      <c r="B5" s="53" t="s">
        <v>1676</v>
      </c>
      <c r="C5" s="53" t="s">
        <v>23</v>
      </c>
    </row>
    <row r="6" spans="1:3" ht="16.5" x14ac:dyDescent="0.3">
      <c r="A6" s="179">
        <v>3</v>
      </c>
      <c r="B6" s="53" t="s">
        <v>1677</v>
      </c>
      <c r="C6" s="53" t="s">
        <v>23</v>
      </c>
    </row>
    <row r="7" spans="1:3" ht="16.5" x14ac:dyDescent="0.3">
      <c r="A7" s="179">
        <v>4</v>
      </c>
      <c r="B7" s="53" t="s">
        <v>1678</v>
      </c>
      <c r="C7" s="53" t="s">
        <v>23</v>
      </c>
    </row>
    <row r="8" spans="1:3" ht="16.5" x14ac:dyDescent="0.3">
      <c r="A8" s="179">
        <v>5</v>
      </c>
      <c r="B8" s="53" t="s">
        <v>1679</v>
      </c>
      <c r="C8" s="53" t="s">
        <v>23</v>
      </c>
    </row>
    <row r="9" spans="1:3" ht="16.5" x14ac:dyDescent="0.3">
      <c r="A9" s="179">
        <v>6</v>
      </c>
      <c r="B9" s="53" t="s">
        <v>1680</v>
      </c>
      <c r="C9" s="53" t="s">
        <v>22</v>
      </c>
    </row>
    <row r="10" spans="1:3" ht="16.5" x14ac:dyDescent="0.3">
      <c r="A10" s="179">
        <v>7</v>
      </c>
      <c r="B10" s="53" t="s">
        <v>1681</v>
      </c>
      <c r="C10" s="53" t="s">
        <v>24</v>
      </c>
    </row>
    <row r="11" spans="1:3" ht="16.5" x14ac:dyDescent="0.3">
      <c r="A11" s="179">
        <v>8</v>
      </c>
      <c r="B11" s="53" t="s">
        <v>1682</v>
      </c>
      <c r="C11" s="53" t="s">
        <v>24</v>
      </c>
    </row>
    <row r="12" spans="1:3" ht="16.5" x14ac:dyDescent="0.3">
      <c r="A12" s="179">
        <v>9</v>
      </c>
      <c r="B12" s="53" t="s">
        <v>1683</v>
      </c>
      <c r="C12" s="53" t="s">
        <v>24</v>
      </c>
    </row>
    <row r="13" spans="1:3" ht="16.5" x14ac:dyDescent="0.3">
      <c r="A13" s="179">
        <v>10</v>
      </c>
      <c r="B13" s="53" t="s">
        <v>1684</v>
      </c>
      <c r="C13" s="53" t="s">
        <v>24</v>
      </c>
    </row>
    <row r="14" spans="1:3" ht="16.5" x14ac:dyDescent="0.3">
      <c r="A14" s="179">
        <v>11</v>
      </c>
      <c r="B14" s="53" t="s">
        <v>1685</v>
      </c>
      <c r="C14" s="53" t="s">
        <v>23</v>
      </c>
    </row>
    <row r="15" spans="1:3" ht="21" x14ac:dyDescent="0.35">
      <c r="A15" s="184" t="s">
        <v>1692</v>
      </c>
      <c r="B15" s="169"/>
      <c r="C15" s="170"/>
    </row>
    <row r="16" spans="1:3" x14ac:dyDescent="0.25">
      <c r="A16" s="182" t="s">
        <v>1674</v>
      </c>
      <c r="B16" s="142" t="s">
        <v>1579</v>
      </c>
      <c r="C16" s="12" t="s">
        <v>2</v>
      </c>
    </row>
    <row r="17" spans="1:3" ht="16.5" x14ac:dyDescent="0.3">
      <c r="A17" s="179">
        <v>12</v>
      </c>
      <c r="B17" s="53" t="s">
        <v>1686</v>
      </c>
      <c r="C17" s="53" t="s">
        <v>22</v>
      </c>
    </row>
    <row r="18" spans="1:3" ht="16.5" x14ac:dyDescent="0.3">
      <c r="A18" s="179">
        <v>13</v>
      </c>
      <c r="B18" s="53" t="s">
        <v>1687</v>
      </c>
      <c r="C18" s="53" t="s">
        <v>22</v>
      </c>
    </row>
    <row r="19" spans="1:3" ht="16.5" x14ac:dyDescent="0.3">
      <c r="A19" s="179">
        <v>14</v>
      </c>
      <c r="B19" s="53" t="s">
        <v>1688</v>
      </c>
      <c r="C19" s="53" t="s">
        <v>23</v>
      </c>
    </row>
    <row r="20" spans="1:3" ht="16.5" x14ac:dyDescent="0.3">
      <c r="A20" s="179">
        <v>15</v>
      </c>
      <c r="B20" s="53" t="s">
        <v>1689</v>
      </c>
      <c r="C20" s="53" t="s">
        <v>24</v>
      </c>
    </row>
    <row r="21" spans="1:3" ht="26.25" x14ac:dyDescent="0.25">
      <c r="A21" s="190" t="s">
        <v>1691</v>
      </c>
      <c r="B21" s="175"/>
      <c r="C21" s="174"/>
    </row>
    <row r="22" spans="1:3" ht="21" x14ac:dyDescent="0.35">
      <c r="A22" s="184" t="s">
        <v>1491</v>
      </c>
      <c r="B22" s="169"/>
      <c r="C22" s="170"/>
    </row>
    <row r="23" spans="1:3" x14ac:dyDescent="0.25">
      <c r="A23" s="182" t="s">
        <v>1674</v>
      </c>
      <c r="B23" s="142" t="s">
        <v>1579</v>
      </c>
      <c r="C23" s="12" t="s">
        <v>2</v>
      </c>
    </row>
    <row r="24" spans="1:3" ht="16.5" x14ac:dyDescent="0.3">
      <c r="A24" s="179">
        <v>1</v>
      </c>
      <c r="B24" s="53" t="s">
        <v>1693</v>
      </c>
      <c r="C24" s="53" t="s">
        <v>24</v>
      </c>
    </row>
    <row r="25" spans="1:3" ht="16.5" x14ac:dyDescent="0.3">
      <c r="A25" s="179">
        <v>2</v>
      </c>
      <c r="B25" s="53" t="s">
        <v>1694</v>
      </c>
      <c r="C25" s="53" t="s">
        <v>23</v>
      </c>
    </row>
    <row r="26" spans="1:3" ht="16.5" x14ac:dyDescent="0.3">
      <c r="A26" s="179">
        <v>3</v>
      </c>
      <c r="B26" s="53" t="s">
        <v>1695</v>
      </c>
      <c r="C26" s="53" t="s">
        <v>23</v>
      </c>
    </row>
    <row r="27" spans="1:3" ht="16.5" x14ac:dyDescent="0.3">
      <c r="A27" s="179">
        <v>4</v>
      </c>
      <c r="B27" s="53" t="s">
        <v>1696</v>
      </c>
      <c r="C27" s="53" t="s">
        <v>24</v>
      </c>
    </row>
    <row r="28" spans="1:3" ht="16.5" x14ac:dyDescent="0.3">
      <c r="A28" s="179">
        <v>5</v>
      </c>
      <c r="B28" s="53" t="s">
        <v>1697</v>
      </c>
      <c r="C28" s="53" t="s">
        <v>23</v>
      </c>
    </row>
    <row r="29" spans="1:3" ht="16.5" x14ac:dyDescent="0.3">
      <c r="A29" s="179">
        <v>6</v>
      </c>
      <c r="B29" s="53" t="s">
        <v>1698</v>
      </c>
      <c r="C29" s="53" t="s">
        <v>23</v>
      </c>
    </row>
    <row r="30" spans="1:3" ht="16.5" x14ac:dyDescent="0.3">
      <c r="A30" s="179">
        <v>7</v>
      </c>
      <c r="B30" s="53" t="s">
        <v>1699</v>
      </c>
      <c r="C30" s="53" t="s">
        <v>24</v>
      </c>
    </row>
    <row r="31" spans="1:3" ht="16.5" x14ac:dyDescent="0.3">
      <c r="A31" s="179">
        <v>8</v>
      </c>
      <c r="B31" s="53" t="s">
        <v>1700</v>
      </c>
      <c r="C31" s="53" t="s">
        <v>23</v>
      </c>
    </row>
    <row r="32" spans="1:3" ht="16.5" x14ac:dyDescent="0.3">
      <c r="A32" s="179">
        <v>9</v>
      </c>
      <c r="B32" s="53" t="s">
        <v>1701</v>
      </c>
      <c r="C32" s="53" t="s">
        <v>24</v>
      </c>
    </row>
    <row r="33" spans="1:3" ht="16.5" x14ac:dyDescent="0.3">
      <c r="A33" s="179">
        <v>10</v>
      </c>
      <c r="B33" s="53" t="s">
        <v>1702</v>
      </c>
      <c r="C33" s="53" t="s">
        <v>23</v>
      </c>
    </row>
    <row r="34" spans="1:3" ht="16.5" x14ac:dyDescent="0.3">
      <c r="A34" s="179">
        <v>11</v>
      </c>
      <c r="B34" s="53" t="s">
        <v>1703</v>
      </c>
      <c r="C34" s="53" t="s">
        <v>23</v>
      </c>
    </row>
    <row r="35" spans="1:3" ht="16.5" x14ac:dyDescent="0.3">
      <c r="A35" s="179">
        <v>12</v>
      </c>
      <c r="B35" s="53" t="s">
        <v>1704</v>
      </c>
      <c r="C35" s="53" t="s">
        <v>23</v>
      </c>
    </row>
    <row r="36" spans="1:3" ht="16.5" x14ac:dyDescent="0.3">
      <c r="A36" s="179">
        <v>13</v>
      </c>
      <c r="B36" s="53" t="s">
        <v>1705</v>
      </c>
      <c r="C36" s="53" t="s">
        <v>23</v>
      </c>
    </row>
    <row r="37" spans="1:3" ht="16.5" x14ac:dyDescent="0.3">
      <c r="A37" s="179">
        <v>14</v>
      </c>
      <c r="B37" s="53" t="s">
        <v>1706</v>
      </c>
      <c r="C37" s="53" t="s">
        <v>23</v>
      </c>
    </row>
    <row r="38" spans="1:3" ht="16.5" x14ac:dyDescent="0.3">
      <c r="A38" s="179">
        <v>15</v>
      </c>
      <c r="B38" s="53" t="s">
        <v>1707</v>
      </c>
      <c r="C38" s="53" t="s">
        <v>24</v>
      </c>
    </row>
    <row r="39" spans="1:3" ht="16.5" x14ac:dyDescent="0.3">
      <c r="A39" s="179">
        <v>16</v>
      </c>
      <c r="B39" s="53" t="s">
        <v>1708</v>
      </c>
      <c r="C39" s="53" t="s">
        <v>23</v>
      </c>
    </row>
    <row r="40" spans="1:3" ht="16.5" x14ac:dyDescent="0.3">
      <c r="A40" s="179">
        <v>17</v>
      </c>
      <c r="B40" s="53" t="s">
        <v>1709</v>
      </c>
      <c r="C40" s="53" t="s">
        <v>23</v>
      </c>
    </row>
    <row r="41" spans="1:3" ht="16.5" x14ac:dyDescent="0.3">
      <c r="A41" s="179">
        <v>18</v>
      </c>
      <c r="B41" s="53" t="s">
        <v>1710</v>
      </c>
      <c r="C41" s="53" t="s">
        <v>23</v>
      </c>
    </row>
    <row r="42" spans="1:3" ht="16.5" x14ac:dyDescent="0.3">
      <c r="A42" s="179">
        <v>19</v>
      </c>
      <c r="B42" s="53" t="s">
        <v>1711</v>
      </c>
      <c r="C42" s="53" t="s">
        <v>23</v>
      </c>
    </row>
    <row r="43" spans="1:3" ht="16.5" x14ac:dyDescent="0.3">
      <c r="A43" s="179">
        <v>20</v>
      </c>
      <c r="B43" s="53" t="s">
        <v>1712</v>
      </c>
      <c r="C43" s="53" t="s">
        <v>23</v>
      </c>
    </row>
  </sheetData>
  <hyperlinks>
    <hyperlink ref="C1" location="Hoshangabad!A1" display="Home Pag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2"/>
  <sheetViews>
    <sheetView view="pageBreakPreview" zoomScale="65" zoomScaleSheetLayoutView="65" workbookViewId="0">
      <selection activeCell="L21" sqref="L21"/>
    </sheetView>
  </sheetViews>
  <sheetFormatPr defaultRowHeight="15" x14ac:dyDescent="0.25"/>
  <cols>
    <col min="1" max="1" width="9.42578125" style="29" customWidth="1"/>
    <col min="2" max="2" width="37.5703125" customWidth="1"/>
    <col min="3" max="3" width="15" style="6" customWidth="1"/>
  </cols>
  <sheetData>
    <row r="1" spans="1:3" ht="36" x14ac:dyDescent="0.25">
      <c r="A1" s="197" t="s">
        <v>48</v>
      </c>
      <c r="B1" s="205"/>
      <c r="C1" s="30"/>
    </row>
    <row r="2" spans="1:3" ht="21" x14ac:dyDescent="0.35">
      <c r="A2" s="204" t="s">
        <v>49</v>
      </c>
      <c r="B2" s="204"/>
      <c r="C2" s="204"/>
    </row>
    <row r="3" spans="1:3" x14ac:dyDescent="0.25">
      <c r="A3" s="55" t="s">
        <v>0</v>
      </c>
      <c r="B3" s="2" t="s">
        <v>1</v>
      </c>
      <c r="C3" s="12" t="s">
        <v>2</v>
      </c>
    </row>
    <row r="4" spans="1:3" ht="18.75" x14ac:dyDescent="0.3">
      <c r="A4" s="5">
        <v>1</v>
      </c>
      <c r="B4" s="52" t="s">
        <v>92</v>
      </c>
      <c r="C4" s="156" t="s">
        <v>5</v>
      </c>
    </row>
    <row r="5" spans="1:3" ht="18.75" x14ac:dyDescent="0.3">
      <c r="A5" s="51">
        <v>2</v>
      </c>
      <c r="B5" s="52" t="s">
        <v>93</v>
      </c>
      <c r="C5" s="156" t="s">
        <v>5</v>
      </c>
    </row>
    <row r="6" spans="1:3" ht="18.75" x14ac:dyDescent="0.3">
      <c r="A6" s="51">
        <v>3</v>
      </c>
      <c r="B6" s="52" t="s">
        <v>94</v>
      </c>
      <c r="C6" s="156" t="s">
        <v>4</v>
      </c>
    </row>
    <row r="7" spans="1:3" ht="18.75" x14ac:dyDescent="0.3">
      <c r="A7" s="51">
        <v>4</v>
      </c>
      <c r="B7" s="52" t="s">
        <v>95</v>
      </c>
      <c r="C7" s="156" t="s">
        <v>4</v>
      </c>
    </row>
    <row r="8" spans="1:3" x14ac:dyDescent="0.25">
      <c r="A8" s="55" t="s">
        <v>0</v>
      </c>
      <c r="B8" s="2" t="s">
        <v>9</v>
      </c>
      <c r="C8" s="12" t="s">
        <v>2</v>
      </c>
    </row>
    <row r="9" spans="1:3" ht="18.75" x14ac:dyDescent="0.3">
      <c r="A9" s="8">
        <v>1</v>
      </c>
      <c r="B9" s="156" t="s">
        <v>101</v>
      </c>
      <c r="C9" s="156" t="s">
        <v>4</v>
      </c>
    </row>
    <row r="10" spans="1:3" ht="18.75" x14ac:dyDescent="0.3">
      <c r="A10" s="8">
        <v>2</v>
      </c>
      <c r="B10" s="156" t="s">
        <v>102</v>
      </c>
      <c r="C10" s="156" t="s">
        <v>4</v>
      </c>
    </row>
    <row r="11" spans="1:3" ht="18.75" x14ac:dyDescent="0.3">
      <c r="A11" s="8">
        <v>3</v>
      </c>
      <c r="B11" s="156" t="s">
        <v>103</v>
      </c>
      <c r="C11" s="156" t="s">
        <v>5</v>
      </c>
    </row>
    <row r="12" spans="1:3" ht="18.75" x14ac:dyDescent="0.3">
      <c r="A12" s="8">
        <v>4</v>
      </c>
      <c r="B12" s="156" t="s">
        <v>104</v>
      </c>
      <c r="C12" s="156" t="s">
        <v>3</v>
      </c>
    </row>
    <row r="13" spans="1:3" ht="18.75" x14ac:dyDescent="0.3">
      <c r="A13" s="8">
        <v>5</v>
      </c>
      <c r="B13" s="156" t="s">
        <v>105</v>
      </c>
      <c r="C13" s="156" t="s">
        <v>3</v>
      </c>
    </row>
    <row r="14" spans="1:3" ht="21" x14ac:dyDescent="0.35">
      <c r="A14" s="204" t="s">
        <v>50</v>
      </c>
      <c r="B14" s="204"/>
      <c r="C14" s="204"/>
    </row>
    <row r="15" spans="1:3" x14ac:dyDescent="0.25">
      <c r="A15" s="55" t="s">
        <v>0</v>
      </c>
      <c r="B15" s="2" t="s">
        <v>1</v>
      </c>
      <c r="C15" s="12" t="s">
        <v>2</v>
      </c>
    </row>
    <row r="16" spans="1:3" ht="18.75" x14ac:dyDescent="0.3">
      <c r="A16" s="8">
        <v>1</v>
      </c>
      <c r="B16" s="52" t="s">
        <v>96</v>
      </c>
      <c r="C16" s="156" t="s">
        <v>4</v>
      </c>
    </row>
    <row r="17" spans="1:3" ht="18.75" x14ac:dyDescent="0.3">
      <c r="A17" s="8">
        <v>2</v>
      </c>
      <c r="B17" s="52" t="s">
        <v>97</v>
      </c>
      <c r="C17" s="156" t="s">
        <v>4</v>
      </c>
    </row>
    <row r="18" spans="1:3" ht="18.75" x14ac:dyDescent="0.3">
      <c r="A18" s="8">
        <v>3</v>
      </c>
      <c r="B18" s="52" t="s">
        <v>98</v>
      </c>
      <c r="C18" s="156" t="s">
        <v>4</v>
      </c>
    </row>
    <row r="19" spans="1:3" ht="18.75" x14ac:dyDescent="0.3">
      <c r="A19" s="8">
        <v>4</v>
      </c>
      <c r="B19" s="52" t="s">
        <v>99</v>
      </c>
      <c r="C19" s="156" t="s">
        <v>4</v>
      </c>
    </row>
    <row r="20" spans="1:3" ht="18.75" x14ac:dyDescent="0.3">
      <c r="A20" s="135">
        <v>5</v>
      </c>
      <c r="B20" s="52" t="s">
        <v>100</v>
      </c>
      <c r="C20" s="156" t="s">
        <v>3</v>
      </c>
    </row>
    <row r="21" spans="1:3" x14ac:dyDescent="0.25">
      <c r="A21" s="55" t="s">
        <v>0</v>
      </c>
      <c r="B21" s="2" t="s">
        <v>9</v>
      </c>
      <c r="C21" s="12" t="s">
        <v>2</v>
      </c>
    </row>
    <row r="22" spans="1:3" ht="18.75" x14ac:dyDescent="0.3">
      <c r="A22" s="8">
        <v>1</v>
      </c>
      <c r="B22" s="156" t="s">
        <v>106</v>
      </c>
      <c r="C22" s="156" t="s">
        <v>4</v>
      </c>
    </row>
    <row r="23" spans="1:3" ht="18.75" x14ac:dyDescent="0.3">
      <c r="A23" s="5">
        <v>2</v>
      </c>
      <c r="B23" s="156" t="s">
        <v>107</v>
      </c>
      <c r="C23" s="156" t="s">
        <v>3</v>
      </c>
    </row>
    <row r="24" spans="1:3" s="164" customFormat="1" x14ac:dyDescent="0.25">
      <c r="A24" s="130"/>
      <c r="B24" s="130"/>
      <c r="C24" s="130"/>
    </row>
    <row r="31" spans="1:3" s="68" customFormat="1" x14ac:dyDescent="0.25">
      <c r="A31" s="29"/>
      <c r="B31"/>
      <c r="C31" s="6"/>
    </row>
    <row r="32" spans="1:3" s="78" customFormat="1" x14ac:dyDescent="0.25">
      <c r="A32" s="29"/>
      <c r="B32"/>
      <c r="C32" s="6"/>
    </row>
  </sheetData>
  <mergeCells count="3">
    <mergeCell ref="A2:C2"/>
    <mergeCell ref="A1:B1"/>
    <mergeCell ref="A14:C14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34"/>
  <sheetViews>
    <sheetView view="pageBreakPreview" zoomScaleSheetLayoutView="100" workbookViewId="0">
      <selection activeCell="C151" sqref="A135:C151"/>
    </sheetView>
  </sheetViews>
  <sheetFormatPr defaultRowHeight="15" x14ac:dyDescent="0.25"/>
  <cols>
    <col min="1" max="1" width="6.85546875" bestFit="1" customWidth="1"/>
    <col min="2" max="2" width="38.28515625" customWidth="1"/>
    <col min="3" max="3" width="18.42578125" style="6" customWidth="1"/>
    <col min="4" max="4" width="9.140625" style="129"/>
  </cols>
  <sheetData>
    <row r="1" spans="1:3" ht="39" customHeight="1" x14ac:dyDescent="0.25">
      <c r="A1" s="146" t="s">
        <v>31</v>
      </c>
      <c r="B1" s="146"/>
      <c r="C1" s="146"/>
    </row>
    <row r="2" spans="1:3" ht="21" x14ac:dyDescent="0.35">
      <c r="A2" s="204" t="s">
        <v>32</v>
      </c>
      <c r="B2" s="204"/>
      <c r="C2" s="204"/>
    </row>
    <row r="3" spans="1:3" x14ac:dyDescent="0.25">
      <c r="A3" s="147" t="s">
        <v>0</v>
      </c>
      <c r="B3" s="148" t="s">
        <v>1</v>
      </c>
      <c r="C3" s="149" t="s">
        <v>2</v>
      </c>
    </row>
    <row r="4" spans="1:3" x14ac:dyDescent="0.25">
      <c r="A4" s="135">
        <v>1</v>
      </c>
      <c r="B4" s="136" t="s">
        <v>781</v>
      </c>
      <c r="C4" s="137" t="s">
        <v>22</v>
      </c>
    </row>
    <row r="5" spans="1:3" x14ac:dyDescent="0.25">
      <c r="A5" s="135">
        <f>+A4+1</f>
        <v>2</v>
      </c>
      <c r="B5" s="133" t="s">
        <v>782</v>
      </c>
      <c r="C5" s="137" t="s">
        <v>24</v>
      </c>
    </row>
    <row r="6" spans="1:3" x14ac:dyDescent="0.25">
      <c r="A6" s="135">
        <f t="shared" ref="A6:A14" si="0">+A5+1</f>
        <v>3</v>
      </c>
      <c r="B6" s="133" t="s">
        <v>783</v>
      </c>
      <c r="C6" s="137" t="s">
        <v>22</v>
      </c>
    </row>
    <row r="7" spans="1:3" x14ac:dyDescent="0.25">
      <c r="A7" s="135">
        <f t="shared" si="0"/>
        <v>4</v>
      </c>
      <c r="B7" s="133" t="s">
        <v>784</v>
      </c>
      <c r="C7" s="137" t="s">
        <v>24</v>
      </c>
    </row>
    <row r="8" spans="1:3" x14ac:dyDescent="0.25">
      <c r="A8" s="135"/>
      <c r="B8" s="133"/>
      <c r="C8" s="137"/>
    </row>
    <row r="9" spans="1:3" x14ac:dyDescent="0.25">
      <c r="A9" s="147" t="s">
        <v>0</v>
      </c>
      <c r="B9" s="148" t="s">
        <v>6</v>
      </c>
      <c r="C9" s="149" t="s">
        <v>2</v>
      </c>
    </row>
    <row r="10" spans="1:3" x14ac:dyDescent="0.25">
      <c r="A10" s="135">
        <v>1</v>
      </c>
      <c r="B10" s="133" t="s">
        <v>785</v>
      </c>
      <c r="C10" s="137" t="s">
        <v>23</v>
      </c>
    </row>
    <row r="11" spans="1:3" x14ac:dyDescent="0.25">
      <c r="A11" s="135">
        <v>2</v>
      </c>
      <c r="B11" s="133" t="s">
        <v>786</v>
      </c>
      <c r="C11" s="137" t="s">
        <v>23</v>
      </c>
    </row>
    <row r="12" spans="1:3" x14ac:dyDescent="0.25">
      <c r="A12" s="135">
        <f t="shared" si="0"/>
        <v>3</v>
      </c>
      <c r="B12" s="133" t="s">
        <v>787</v>
      </c>
      <c r="C12" s="137" t="s">
        <v>24</v>
      </c>
    </row>
    <row r="13" spans="1:3" x14ac:dyDescent="0.25">
      <c r="A13" s="135">
        <f t="shared" si="0"/>
        <v>4</v>
      </c>
      <c r="B13" s="133" t="s">
        <v>788</v>
      </c>
      <c r="C13" s="137" t="s">
        <v>23</v>
      </c>
    </row>
    <row r="14" spans="1:3" x14ac:dyDescent="0.25">
      <c r="A14" s="135">
        <f t="shared" si="0"/>
        <v>5</v>
      </c>
      <c r="B14" s="133"/>
      <c r="C14" s="137"/>
    </row>
    <row r="15" spans="1:3" ht="21" x14ac:dyDescent="0.35">
      <c r="A15" s="204" t="s">
        <v>789</v>
      </c>
      <c r="B15" s="204"/>
      <c r="C15" s="204"/>
    </row>
    <row r="16" spans="1:3" x14ac:dyDescent="0.25">
      <c r="A16" s="147" t="s">
        <v>0</v>
      </c>
      <c r="B16" s="148" t="s">
        <v>11</v>
      </c>
      <c r="C16" s="149" t="s">
        <v>2</v>
      </c>
    </row>
    <row r="17" spans="1:3" x14ac:dyDescent="0.25">
      <c r="A17" s="135">
        <v>1</v>
      </c>
      <c r="B17" s="139" t="s">
        <v>790</v>
      </c>
      <c r="C17" s="139" t="s">
        <v>24</v>
      </c>
    </row>
    <row r="18" spans="1:3" x14ac:dyDescent="0.25">
      <c r="A18" s="135">
        <v>2</v>
      </c>
      <c r="B18" s="139" t="s">
        <v>791</v>
      </c>
      <c r="C18" s="139" t="s">
        <v>24</v>
      </c>
    </row>
    <row r="19" spans="1:3" x14ac:dyDescent="0.25">
      <c r="A19" s="135">
        <v>3</v>
      </c>
      <c r="B19" s="139" t="s">
        <v>792</v>
      </c>
      <c r="C19" s="139" t="s">
        <v>24</v>
      </c>
    </row>
    <row r="20" spans="1:3" x14ac:dyDescent="0.25">
      <c r="A20" s="135">
        <v>4</v>
      </c>
      <c r="B20" s="139" t="s">
        <v>793</v>
      </c>
      <c r="C20" s="139" t="s">
        <v>24</v>
      </c>
    </row>
    <row r="21" spans="1:3" x14ac:dyDescent="0.25">
      <c r="A21" s="135">
        <v>5</v>
      </c>
      <c r="B21" s="139" t="s">
        <v>794</v>
      </c>
      <c r="C21" s="139" t="s">
        <v>24</v>
      </c>
    </row>
    <row r="22" spans="1:3" x14ac:dyDescent="0.25">
      <c r="A22" s="135">
        <v>6</v>
      </c>
      <c r="B22" s="139" t="s">
        <v>795</v>
      </c>
      <c r="C22" s="139" t="s">
        <v>24</v>
      </c>
    </row>
    <row r="23" spans="1:3" x14ac:dyDescent="0.25">
      <c r="A23" s="135">
        <v>7</v>
      </c>
      <c r="B23" s="139" t="s">
        <v>796</v>
      </c>
      <c r="C23" s="139" t="s">
        <v>24</v>
      </c>
    </row>
    <row r="24" spans="1:3" x14ac:dyDescent="0.25">
      <c r="A24" s="135">
        <v>8</v>
      </c>
      <c r="B24" s="133" t="s">
        <v>1774</v>
      </c>
      <c r="C24" s="139" t="s">
        <v>24</v>
      </c>
    </row>
    <row r="25" spans="1:3" x14ac:dyDescent="0.25">
      <c r="A25" s="130">
        <f>+A24+1</f>
        <v>9</v>
      </c>
      <c r="B25" s="133" t="s">
        <v>797</v>
      </c>
      <c r="C25" s="137" t="s">
        <v>22</v>
      </c>
    </row>
    <row r="26" spans="1:3" x14ac:dyDescent="0.25">
      <c r="A26" s="130">
        <f>+A25+1</f>
        <v>10</v>
      </c>
      <c r="B26" s="133" t="s">
        <v>798</v>
      </c>
      <c r="C26" s="137" t="s">
        <v>24</v>
      </c>
    </row>
    <row r="27" spans="1:3" x14ac:dyDescent="0.25">
      <c r="A27" s="130">
        <f>+A26+1</f>
        <v>11</v>
      </c>
      <c r="B27" s="133" t="s">
        <v>799</v>
      </c>
      <c r="C27" s="137" t="s">
        <v>24</v>
      </c>
    </row>
    <row r="28" spans="1:3" x14ac:dyDescent="0.25">
      <c r="A28" s="130">
        <f>+A27+1</f>
        <v>12</v>
      </c>
      <c r="B28" s="133" t="s">
        <v>800</v>
      </c>
      <c r="C28" s="137" t="s">
        <v>23</v>
      </c>
    </row>
    <row r="29" spans="1:3" x14ac:dyDescent="0.25">
      <c r="A29" s="130">
        <v>13</v>
      </c>
      <c r="B29" s="133" t="s">
        <v>306</v>
      </c>
      <c r="C29" s="137" t="s">
        <v>22</v>
      </c>
    </row>
    <row r="30" spans="1:3" x14ac:dyDescent="0.25">
      <c r="A30" s="130">
        <v>14</v>
      </c>
      <c r="B30" s="133" t="s">
        <v>801</v>
      </c>
      <c r="C30" s="137" t="s">
        <v>22</v>
      </c>
    </row>
    <row r="31" spans="1:3" x14ac:dyDescent="0.25">
      <c r="A31" s="130">
        <v>15</v>
      </c>
      <c r="B31" s="137" t="s">
        <v>802</v>
      </c>
      <c r="C31" s="137" t="s">
        <v>23</v>
      </c>
    </row>
    <row r="32" spans="1:3" x14ac:dyDescent="0.25">
      <c r="A32" s="129"/>
      <c r="B32" s="131"/>
      <c r="C32" s="137"/>
    </row>
    <row r="33" spans="1:3" x14ac:dyDescent="0.25">
      <c r="A33" s="147" t="s">
        <v>0</v>
      </c>
      <c r="B33" s="148" t="s">
        <v>9</v>
      </c>
      <c r="C33" s="149" t="s">
        <v>2</v>
      </c>
    </row>
    <row r="34" spans="1:3" x14ac:dyDescent="0.25">
      <c r="A34" s="135">
        <v>1</v>
      </c>
      <c r="B34" s="137" t="s">
        <v>803</v>
      </c>
      <c r="C34" s="139" t="s">
        <v>23</v>
      </c>
    </row>
    <row r="35" spans="1:3" x14ac:dyDescent="0.25">
      <c r="A35" s="135">
        <v>2</v>
      </c>
      <c r="B35" s="137" t="s">
        <v>804</v>
      </c>
      <c r="C35" s="139" t="s">
        <v>23</v>
      </c>
    </row>
    <row r="36" spans="1:3" x14ac:dyDescent="0.25">
      <c r="A36" s="135">
        <v>3</v>
      </c>
      <c r="B36" s="137" t="s">
        <v>805</v>
      </c>
      <c r="C36" s="139" t="s">
        <v>23</v>
      </c>
    </row>
    <row r="37" spans="1:3" x14ac:dyDescent="0.25">
      <c r="A37" s="135">
        <v>4</v>
      </c>
      <c r="B37" s="137" t="s">
        <v>806</v>
      </c>
      <c r="C37" s="139" t="s">
        <v>23</v>
      </c>
    </row>
    <row r="38" spans="1:3" x14ac:dyDescent="0.25">
      <c r="A38" s="135">
        <v>5</v>
      </c>
      <c r="B38" s="137" t="s">
        <v>807</v>
      </c>
      <c r="C38" s="139" t="s">
        <v>24</v>
      </c>
    </row>
    <row r="39" spans="1:3" x14ac:dyDescent="0.25">
      <c r="A39" s="135">
        <v>6</v>
      </c>
      <c r="B39" s="137" t="s">
        <v>808</v>
      </c>
      <c r="C39" s="139" t="s">
        <v>24</v>
      </c>
    </row>
    <row r="40" spans="1:3" x14ac:dyDescent="0.25">
      <c r="A40" s="135">
        <v>7</v>
      </c>
      <c r="B40" s="137" t="s">
        <v>809</v>
      </c>
      <c r="C40" s="139" t="s">
        <v>22</v>
      </c>
    </row>
    <row r="41" spans="1:3" x14ac:dyDescent="0.25">
      <c r="A41" s="135">
        <v>8</v>
      </c>
      <c r="B41" s="137" t="s">
        <v>810</v>
      </c>
      <c r="C41" s="139" t="s">
        <v>23</v>
      </c>
    </row>
    <row r="42" spans="1:3" x14ac:dyDescent="0.25">
      <c r="A42" s="135">
        <v>9</v>
      </c>
      <c r="B42" s="137" t="s">
        <v>811</v>
      </c>
      <c r="C42" s="139" t="s">
        <v>24</v>
      </c>
    </row>
    <row r="43" spans="1:3" x14ac:dyDescent="0.25">
      <c r="A43" s="135">
        <v>10</v>
      </c>
      <c r="B43" s="137" t="s">
        <v>812</v>
      </c>
      <c r="C43" s="139" t="s">
        <v>22</v>
      </c>
    </row>
    <row r="44" spans="1:3" x14ac:dyDescent="0.25">
      <c r="A44" s="135">
        <v>11</v>
      </c>
      <c r="B44" s="137" t="s">
        <v>813</v>
      </c>
      <c r="C44" s="139" t="s">
        <v>24</v>
      </c>
    </row>
    <row r="45" spans="1:3" x14ac:dyDescent="0.25">
      <c r="A45" s="135">
        <v>12</v>
      </c>
      <c r="B45" s="137" t="s">
        <v>814</v>
      </c>
      <c r="C45" s="139" t="s">
        <v>22</v>
      </c>
    </row>
    <row r="46" spans="1:3" x14ac:dyDescent="0.25">
      <c r="A46" s="135">
        <v>13</v>
      </c>
      <c r="B46" s="137" t="s">
        <v>815</v>
      </c>
      <c r="C46" s="139" t="s">
        <v>23</v>
      </c>
    </row>
    <row r="47" spans="1:3" x14ac:dyDescent="0.25">
      <c r="A47" s="135">
        <v>14</v>
      </c>
      <c r="B47" s="137" t="s">
        <v>816</v>
      </c>
      <c r="C47" s="139" t="s">
        <v>24</v>
      </c>
    </row>
    <row r="48" spans="1:3" x14ac:dyDescent="0.25">
      <c r="A48" s="135">
        <v>15</v>
      </c>
      <c r="B48" s="139" t="s">
        <v>817</v>
      </c>
      <c r="C48" s="139" t="s">
        <v>24</v>
      </c>
    </row>
    <row r="49" spans="1:3" x14ac:dyDescent="0.25">
      <c r="A49" s="135">
        <v>16</v>
      </c>
      <c r="B49" s="139" t="s">
        <v>818</v>
      </c>
      <c r="C49" s="139" t="s">
        <v>24</v>
      </c>
    </row>
    <row r="50" spans="1:3" x14ac:dyDescent="0.25">
      <c r="A50" s="135">
        <v>17</v>
      </c>
      <c r="B50" s="139" t="s">
        <v>819</v>
      </c>
      <c r="C50" s="139" t="s">
        <v>24</v>
      </c>
    </row>
    <row r="51" spans="1:3" x14ac:dyDescent="0.25">
      <c r="A51" s="135">
        <v>18</v>
      </c>
      <c r="B51" s="139" t="s">
        <v>820</v>
      </c>
      <c r="C51" s="139" t="s">
        <v>24</v>
      </c>
    </row>
    <row r="52" spans="1:3" x14ac:dyDescent="0.25">
      <c r="A52" s="135">
        <v>19</v>
      </c>
      <c r="B52" s="139" t="s">
        <v>821</v>
      </c>
      <c r="C52" s="139" t="s">
        <v>22</v>
      </c>
    </row>
    <row r="53" spans="1:3" x14ac:dyDescent="0.25">
      <c r="A53" s="131"/>
      <c r="B53" s="131"/>
      <c r="C53" s="134"/>
    </row>
    <row r="54" spans="1:3" ht="21" x14ac:dyDescent="0.35">
      <c r="A54" s="204" t="s">
        <v>822</v>
      </c>
      <c r="B54" s="204"/>
      <c r="C54" s="204"/>
    </row>
    <row r="55" spans="1:3" x14ac:dyDescent="0.25">
      <c r="A55" s="147" t="s">
        <v>0</v>
      </c>
      <c r="B55" s="148" t="s">
        <v>11</v>
      </c>
      <c r="C55" s="149" t="s">
        <v>2</v>
      </c>
    </row>
    <row r="56" spans="1:3" x14ac:dyDescent="0.25">
      <c r="A56" s="135">
        <v>1</v>
      </c>
      <c r="B56" s="133" t="s">
        <v>823</v>
      </c>
      <c r="C56" s="137" t="s">
        <v>23</v>
      </c>
    </row>
    <row r="57" spans="1:3" x14ac:dyDescent="0.25">
      <c r="A57" s="130">
        <f t="shared" ref="A57:A58" si="1">+A56+1</f>
        <v>2</v>
      </c>
      <c r="B57" s="133" t="s">
        <v>824</v>
      </c>
      <c r="C57" s="137" t="s">
        <v>1776</v>
      </c>
    </row>
    <row r="58" spans="1:3" x14ac:dyDescent="0.25">
      <c r="A58" s="130">
        <f t="shared" si="1"/>
        <v>3</v>
      </c>
      <c r="B58" s="133" t="s">
        <v>1777</v>
      </c>
      <c r="C58" s="137" t="s">
        <v>23</v>
      </c>
    </row>
    <row r="59" spans="1:3" x14ac:dyDescent="0.25">
      <c r="A59" s="130">
        <v>4</v>
      </c>
      <c r="B59" s="133" t="s">
        <v>1775</v>
      </c>
      <c r="C59" s="137" t="s">
        <v>1776</v>
      </c>
    </row>
    <row r="60" spans="1:3" x14ac:dyDescent="0.25">
      <c r="A60" s="130">
        <v>5</v>
      </c>
      <c r="B60" s="137" t="s">
        <v>84</v>
      </c>
      <c r="C60" s="137" t="s">
        <v>22</v>
      </c>
    </row>
    <row r="61" spans="1:3" x14ac:dyDescent="0.25">
      <c r="A61" s="131"/>
      <c r="B61" s="131"/>
      <c r="C61" s="137"/>
    </row>
    <row r="62" spans="1:3" ht="21" x14ac:dyDescent="0.35">
      <c r="A62" s="204" t="s">
        <v>825</v>
      </c>
      <c r="B62" s="204"/>
      <c r="C62" s="204"/>
    </row>
    <row r="63" spans="1:3" x14ac:dyDescent="0.25">
      <c r="A63" s="147" t="s">
        <v>0</v>
      </c>
      <c r="B63" s="148" t="s">
        <v>11</v>
      </c>
      <c r="C63" s="149" t="s">
        <v>2</v>
      </c>
    </row>
    <row r="64" spans="1:3" x14ac:dyDescent="0.25">
      <c r="A64" s="133">
        <v>1</v>
      </c>
      <c r="B64" s="133" t="s">
        <v>826</v>
      </c>
      <c r="C64" s="133" t="s">
        <v>22</v>
      </c>
    </row>
    <row r="65" spans="1:3" x14ac:dyDescent="0.25">
      <c r="A65" s="130">
        <f t="shared" ref="A65:A66" si="2">+A64+1</f>
        <v>2</v>
      </c>
      <c r="B65" s="133" t="s">
        <v>827</v>
      </c>
      <c r="C65" s="133" t="s">
        <v>22</v>
      </c>
    </row>
    <row r="66" spans="1:3" x14ac:dyDescent="0.25">
      <c r="A66" s="130">
        <f t="shared" si="2"/>
        <v>3</v>
      </c>
      <c r="B66" s="133" t="s">
        <v>828</v>
      </c>
      <c r="C66" s="133" t="s">
        <v>22</v>
      </c>
    </row>
    <row r="67" spans="1:3" x14ac:dyDescent="0.25">
      <c r="A67" s="129"/>
      <c r="B67" s="129"/>
      <c r="C67" s="138"/>
    </row>
    <row r="68" spans="1:3" ht="21" x14ac:dyDescent="0.35">
      <c r="A68" s="204" t="s">
        <v>829</v>
      </c>
      <c r="B68" s="204"/>
      <c r="C68" s="204"/>
    </row>
    <row r="69" spans="1:3" x14ac:dyDescent="0.25">
      <c r="A69" s="147" t="s">
        <v>0</v>
      </c>
      <c r="B69" s="148" t="s">
        <v>11</v>
      </c>
      <c r="C69" s="149" t="s">
        <v>2</v>
      </c>
    </row>
    <row r="70" spans="1:3" x14ac:dyDescent="0.25">
      <c r="A70" s="135">
        <v>1</v>
      </c>
      <c r="B70" s="137" t="s">
        <v>830</v>
      </c>
      <c r="C70" s="139" t="s">
        <v>24</v>
      </c>
    </row>
    <row r="71" spans="1:3" x14ac:dyDescent="0.25">
      <c r="A71" s="130">
        <f t="shared" ref="A71:A74" si="3">+A70+1</f>
        <v>2</v>
      </c>
      <c r="B71" s="137" t="s">
        <v>831</v>
      </c>
      <c r="C71" s="139" t="s">
        <v>23</v>
      </c>
    </row>
    <row r="72" spans="1:3" x14ac:dyDescent="0.25">
      <c r="A72" s="130">
        <f t="shared" si="3"/>
        <v>3</v>
      </c>
      <c r="B72" s="137" t="s">
        <v>832</v>
      </c>
      <c r="C72" s="139" t="s">
        <v>24</v>
      </c>
    </row>
    <row r="73" spans="1:3" x14ac:dyDescent="0.25">
      <c r="A73" s="130">
        <f t="shared" si="3"/>
        <v>4</v>
      </c>
      <c r="B73" s="137" t="s">
        <v>833</v>
      </c>
      <c r="C73" s="139" t="s">
        <v>24</v>
      </c>
    </row>
    <row r="74" spans="1:3" x14ac:dyDescent="0.25">
      <c r="A74" s="130">
        <f t="shared" si="3"/>
        <v>5</v>
      </c>
      <c r="B74" s="137" t="s">
        <v>834</v>
      </c>
      <c r="C74" s="139" t="s">
        <v>22</v>
      </c>
    </row>
    <row r="75" spans="1:3" x14ac:dyDescent="0.25">
      <c r="A75" s="135">
        <v>6</v>
      </c>
      <c r="B75" s="137" t="s">
        <v>835</v>
      </c>
      <c r="C75" s="137" t="s">
        <v>24</v>
      </c>
    </row>
    <row r="76" spans="1:3" x14ac:dyDescent="0.25">
      <c r="A76" s="147" t="s">
        <v>0</v>
      </c>
      <c r="B76" s="148" t="s">
        <v>9</v>
      </c>
      <c r="C76" s="149" t="s">
        <v>2</v>
      </c>
    </row>
    <row r="77" spans="1:3" x14ac:dyDescent="0.25">
      <c r="A77" s="135">
        <v>1</v>
      </c>
      <c r="B77" s="137" t="s">
        <v>836</v>
      </c>
      <c r="C77" s="139" t="s">
        <v>23</v>
      </c>
    </row>
    <row r="78" spans="1:3" x14ac:dyDescent="0.25">
      <c r="A78" s="130"/>
      <c r="B78" s="137"/>
      <c r="C78" s="137"/>
    </row>
    <row r="79" spans="1:3" ht="21" x14ac:dyDescent="0.35">
      <c r="A79" s="204" t="s">
        <v>837</v>
      </c>
      <c r="B79" s="204"/>
      <c r="C79" s="204"/>
    </row>
    <row r="80" spans="1:3" x14ac:dyDescent="0.25">
      <c r="A80" s="147" t="s">
        <v>0</v>
      </c>
      <c r="B80" s="148" t="s">
        <v>11</v>
      </c>
      <c r="C80" s="147" t="s">
        <v>2</v>
      </c>
    </row>
    <row r="81" spans="1:3" x14ac:dyDescent="0.25">
      <c r="A81" s="135">
        <v>1</v>
      </c>
      <c r="B81" s="133" t="s">
        <v>838</v>
      </c>
      <c r="C81" s="137" t="s">
        <v>22</v>
      </c>
    </row>
    <row r="82" spans="1:3" x14ac:dyDescent="0.25">
      <c r="A82" s="130">
        <f t="shared" ref="A82:A83" si="4">+A81+1</f>
        <v>2</v>
      </c>
      <c r="B82" s="133" t="s">
        <v>839</v>
      </c>
      <c r="C82" s="137" t="s">
        <v>22</v>
      </c>
    </row>
    <row r="83" spans="1:3" x14ac:dyDescent="0.25">
      <c r="A83" s="130">
        <f t="shared" si="4"/>
        <v>3</v>
      </c>
      <c r="B83" s="133" t="s">
        <v>840</v>
      </c>
      <c r="C83" s="137" t="s">
        <v>22</v>
      </c>
    </row>
    <row r="84" spans="1:3" x14ac:dyDescent="0.25">
      <c r="A84" s="130">
        <v>4</v>
      </c>
      <c r="B84" s="133" t="s">
        <v>841</v>
      </c>
      <c r="C84" s="137" t="s">
        <v>22</v>
      </c>
    </row>
    <row r="85" spans="1:3" x14ac:dyDescent="0.25">
      <c r="A85" s="130">
        <v>5</v>
      </c>
      <c r="B85" s="133" t="s">
        <v>842</v>
      </c>
      <c r="C85" s="137" t="s">
        <v>22</v>
      </c>
    </row>
    <row r="86" spans="1:3" x14ac:dyDescent="0.25">
      <c r="A86" s="130">
        <v>6</v>
      </c>
      <c r="B86" s="133" t="s">
        <v>843</v>
      </c>
      <c r="C86" s="137" t="s">
        <v>22</v>
      </c>
    </row>
    <row r="87" spans="1:3" x14ac:dyDescent="0.25">
      <c r="A87" s="130">
        <v>7</v>
      </c>
      <c r="B87" s="133" t="s">
        <v>844</v>
      </c>
      <c r="C87" s="137" t="s">
        <v>22</v>
      </c>
    </row>
    <row r="88" spans="1:3" x14ac:dyDescent="0.25">
      <c r="A88" s="130">
        <v>8</v>
      </c>
      <c r="B88" s="133" t="s">
        <v>845</v>
      </c>
      <c r="C88" s="137" t="s">
        <v>23</v>
      </c>
    </row>
    <row r="89" spans="1:3" x14ac:dyDescent="0.25">
      <c r="A89" s="130">
        <v>9</v>
      </c>
      <c r="B89" s="133" t="s">
        <v>846</v>
      </c>
      <c r="C89" s="137" t="s">
        <v>24</v>
      </c>
    </row>
    <row r="90" spans="1:3" x14ac:dyDescent="0.25">
      <c r="A90" s="130">
        <v>10</v>
      </c>
      <c r="B90" s="133" t="s">
        <v>847</v>
      </c>
      <c r="C90" s="137" t="s">
        <v>24</v>
      </c>
    </row>
    <row r="91" spans="1:3" x14ac:dyDescent="0.25">
      <c r="A91" s="130"/>
      <c r="B91" s="133"/>
      <c r="C91" s="137"/>
    </row>
    <row r="92" spans="1:3" x14ac:dyDescent="0.25">
      <c r="A92" s="148" t="s">
        <v>0</v>
      </c>
      <c r="B92" s="148" t="s">
        <v>9</v>
      </c>
      <c r="C92" s="148" t="s">
        <v>2</v>
      </c>
    </row>
    <row r="93" spans="1:3" x14ac:dyDescent="0.25">
      <c r="A93" s="135">
        <v>1</v>
      </c>
      <c r="B93" s="137" t="s">
        <v>848</v>
      </c>
      <c r="C93" s="139" t="s">
        <v>24</v>
      </c>
    </row>
    <row r="94" spans="1:3" x14ac:dyDescent="0.25">
      <c r="A94" s="135">
        <v>2</v>
      </c>
      <c r="B94" s="137" t="s">
        <v>849</v>
      </c>
      <c r="C94" s="139" t="s">
        <v>22</v>
      </c>
    </row>
    <row r="95" spans="1:3" x14ac:dyDescent="0.25">
      <c r="A95" s="135">
        <v>3</v>
      </c>
      <c r="B95" s="137" t="s">
        <v>850</v>
      </c>
      <c r="C95" s="139" t="s">
        <v>22</v>
      </c>
    </row>
    <row r="96" spans="1:3" x14ac:dyDescent="0.25">
      <c r="A96" s="135">
        <v>4</v>
      </c>
      <c r="B96" s="137" t="s">
        <v>851</v>
      </c>
      <c r="C96" s="139" t="s">
        <v>22</v>
      </c>
    </row>
    <row r="97" spans="1:3" x14ac:dyDescent="0.25">
      <c r="A97" s="135">
        <v>5</v>
      </c>
      <c r="B97" s="137" t="s">
        <v>852</v>
      </c>
      <c r="C97" s="139" t="s">
        <v>24</v>
      </c>
    </row>
    <row r="98" spans="1:3" x14ac:dyDescent="0.25">
      <c r="A98" s="135">
        <v>6</v>
      </c>
      <c r="B98" s="133" t="s">
        <v>853</v>
      </c>
      <c r="C98" s="139" t="s">
        <v>24</v>
      </c>
    </row>
    <row r="99" spans="1:3" x14ac:dyDescent="0.25">
      <c r="A99" s="135">
        <v>7</v>
      </c>
      <c r="B99" s="133" t="s">
        <v>854</v>
      </c>
      <c r="C99" s="139" t="s">
        <v>24</v>
      </c>
    </row>
    <row r="100" spans="1:3" x14ac:dyDescent="0.25">
      <c r="A100" s="135">
        <v>8</v>
      </c>
      <c r="B100" s="133" t="s">
        <v>855</v>
      </c>
      <c r="C100" s="139" t="s">
        <v>24</v>
      </c>
    </row>
    <row r="101" spans="1:3" x14ac:dyDescent="0.25">
      <c r="A101" s="135">
        <v>9</v>
      </c>
      <c r="B101" s="133" t="s">
        <v>856</v>
      </c>
      <c r="C101" s="139" t="s">
        <v>24</v>
      </c>
    </row>
    <row r="102" spans="1:3" x14ac:dyDescent="0.25">
      <c r="A102" s="135">
        <v>10</v>
      </c>
      <c r="B102" s="133" t="s">
        <v>857</v>
      </c>
      <c r="C102" s="139" t="s">
        <v>24</v>
      </c>
    </row>
    <row r="103" spans="1:3" x14ac:dyDescent="0.25">
      <c r="A103" s="129"/>
      <c r="B103" s="129"/>
      <c r="C103" s="138"/>
    </row>
    <row r="104" spans="1:3" ht="21" x14ac:dyDescent="0.35">
      <c r="A104" s="204" t="s">
        <v>858</v>
      </c>
      <c r="B104" s="204"/>
      <c r="C104" s="204"/>
    </row>
    <row r="105" spans="1:3" x14ac:dyDescent="0.25">
      <c r="A105" s="148" t="s">
        <v>0</v>
      </c>
      <c r="B105" s="148" t="s">
        <v>11</v>
      </c>
      <c r="C105" s="148" t="s">
        <v>2</v>
      </c>
    </row>
    <row r="106" spans="1:3" x14ac:dyDescent="0.25">
      <c r="A106" s="130">
        <v>1</v>
      </c>
      <c r="B106" s="137" t="s">
        <v>859</v>
      </c>
      <c r="C106" s="137" t="s">
        <v>23</v>
      </c>
    </row>
    <row r="107" spans="1:3" x14ac:dyDescent="0.25">
      <c r="A107" s="130">
        <v>2</v>
      </c>
      <c r="B107" s="140" t="s">
        <v>860</v>
      </c>
      <c r="C107" s="137" t="s">
        <v>23</v>
      </c>
    </row>
    <row r="108" spans="1:3" x14ac:dyDescent="0.25">
      <c r="A108" s="130">
        <v>3</v>
      </c>
      <c r="B108" s="137" t="s">
        <v>861</v>
      </c>
      <c r="C108" s="137" t="s">
        <v>24</v>
      </c>
    </row>
    <row r="109" spans="1:3" x14ac:dyDescent="0.25">
      <c r="A109" s="130">
        <v>4</v>
      </c>
      <c r="B109" s="137" t="s">
        <v>862</v>
      </c>
      <c r="C109" s="137" t="s">
        <v>23</v>
      </c>
    </row>
    <row r="110" spans="1:3" x14ac:dyDescent="0.25">
      <c r="A110" s="130">
        <v>5</v>
      </c>
      <c r="B110" s="137" t="s">
        <v>863</v>
      </c>
      <c r="C110" s="137" t="s">
        <v>23</v>
      </c>
    </row>
    <row r="111" spans="1:3" x14ac:dyDescent="0.25">
      <c r="A111" s="130">
        <v>6</v>
      </c>
      <c r="B111" s="137" t="s">
        <v>864</v>
      </c>
      <c r="C111" s="137" t="s">
        <v>23</v>
      </c>
    </row>
    <row r="112" spans="1:3" x14ac:dyDescent="0.25">
      <c r="A112" s="130">
        <v>7</v>
      </c>
      <c r="B112" s="137" t="s">
        <v>865</v>
      </c>
      <c r="C112" s="137" t="s">
        <v>23</v>
      </c>
    </row>
    <row r="113" spans="1:3" x14ac:dyDescent="0.25">
      <c r="A113" s="135">
        <v>8</v>
      </c>
      <c r="B113" s="137" t="s">
        <v>866</v>
      </c>
      <c r="C113" s="137" t="s">
        <v>24</v>
      </c>
    </row>
    <row r="114" spans="1:3" x14ac:dyDescent="0.25">
      <c r="A114" s="130">
        <v>9</v>
      </c>
      <c r="B114" s="137" t="s">
        <v>867</v>
      </c>
      <c r="C114" s="137" t="s">
        <v>24</v>
      </c>
    </row>
    <row r="115" spans="1:3" x14ac:dyDescent="0.25">
      <c r="A115" s="130">
        <v>10</v>
      </c>
      <c r="B115" s="137" t="s">
        <v>868</v>
      </c>
      <c r="C115" s="137" t="s">
        <v>1778</v>
      </c>
    </row>
    <row r="116" spans="1:3" x14ac:dyDescent="0.25">
      <c r="A116" s="130">
        <v>11</v>
      </c>
      <c r="B116" s="137" t="s">
        <v>869</v>
      </c>
      <c r="C116" s="137" t="s">
        <v>23</v>
      </c>
    </row>
    <row r="117" spans="1:3" x14ac:dyDescent="0.25">
      <c r="A117" s="130">
        <v>12</v>
      </c>
      <c r="B117" s="137" t="s">
        <v>870</v>
      </c>
      <c r="C117" s="137" t="s">
        <v>24</v>
      </c>
    </row>
    <row r="118" spans="1:3" x14ac:dyDescent="0.25">
      <c r="A118" s="130">
        <v>13</v>
      </c>
      <c r="B118" s="137" t="s">
        <v>871</v>
      </c>
      <c r="C118" s="137" t="s">
        <v>23</v>
      </c>
    </row>
    <row r="119" spans="1:3" x14ac:dyDescent="0.25">
      <c r="A119" s="135"/>
      <c r="B119" s="137"/>
      <c r="C119" s="137"/>
    </row>
    <row r="120" spans="1:3" x14ac:dyDescent="0.25">
      <c r="A120" s="148" t="s">
        <v>0</v>
      </c>
      <c r="B120" s="148" t="s">
        <v>9</v>
      </c>
      <c r="C120" s="148" t="s">
        <v>2</v>
      </c>
    </row>
    <row r="121" spans="1:3" x14ac:dyDescent="0.25">
      <c r="A121" s="135">
        <v>1</v>
      </c>
      <c r="B121" s="137" t="s">
        <v>872</v>
      </c>
      <c r="C121" s="137" t="s">
        <v>23</v>
      </c>
    </row>
    <row r="122" spans="1:3" x14ac:dyDescent="0.25">
      <c r="A122" s="130">
        <v>2</v>
      </c>
      <c r="B122" s="137" t="s">
        <v>83</v>
      </c>
      <c r="C122" s="137" t="s">
        <v>23</v>
      </c>
    </row>
    <row r="123" spans="1:3" x14ac:dyDescent="0.25">
      <c r="A123" s="130">
        <v>3</v>
      </c>
      <c r="B123" s="137" t="s">
        <v>873</v>
      </c>
      <c r="C123" s="137" t="s">
        <v>23</v>
      </c>
    </row>
    <row r="124" spans="1:3" x14ac:dyDescent="0.25">
      <c r="A124" s="130"/>
      <c r="B124" s="137"/>
      <c r="C124" s="137"/>
    </row>
    <row r="125" spans="1:3" ht="21" x14ac:dyDescent="0.35">
      <c r="A125" s="204" t="s">
        <v>1862</v>
      </c>
      <c r="B125" s="204"/>
      <c r="C125" s="204"/>
    </row>
    <row r="126" spans="1:3" x14ac:dyDescent="0.25">
      <c r="A126" s="141" t="s">
        <v>0</v>
      </c>
      <c r="B126" s="142" t="s">
        <v>1</v>
      </c>
      <c r="C126" s="143" t="s">
        <v>2</v>
      </c>
    </row>
    <row r="127" spans="1:3" x14ac:dyDescent="0.25">
      <c r="A127" s="131">
        <v>1</v>
      </c>
      <c r="B127" s="131" t="s">
        <v>874</v>
      </c>
      <c r="C127" s="131" t="s">
        <v>22</v>
      </c>
    </row>
    <row r="128" spans="1:3" x14ac:dyDescent="0.25">
      <c r="A128" s="131"/>
      <c r="B128" s="131"/>
      <c r="C128" s="131"/>
    </row>
    <row r="129" spans="1:3" x14ac:dyDescent="0.25">
      <c r="A129" s="148" t="s">
        <v>0</v>
      </c>
      <c r="B129" s="148" t="s">
        <v>9</v>
      </c>
      <c r="C129" s="148" t="s">
        <v>2</v>
      </c>
    </row>
    <row r="130" spans="1:3" x14ac:dyDescent="0.25">
      <c r="A130" s="131">
        <v>1</v>
      </c>
      <c r="B130" s="131" t="s">
        <v>875</v>
      </c>
      <c r="C130" s="131" t="s">
        <v>22</v>
      </c>
    </row>
    <row r="131" spans="1:3" ht="15" customHeight="1" x14ac:dyDescent="0.25">
      <c r="A131" s="131">
        <v>2</v>
      </c>
      <c r="B131" s="131" t="s">
        <v>876</v>
      </c>
      <c r="C131" s="131" t="s">
        <v>22</v>
      </c>
    </row>
    <row r="132" spans="1:3" x14ac:dyDescent="0.25">
      <c r="A132" s="144">
        <v>3</v>
      </c>
      <c r="B132" s="144" t="s">
        <v>877</v>
      </c>
      <c r="C132" s="131" t="s">
        <v>22</v>
      </c>
    </row>
    <row r="133" spans="1:3" x14ac:dyDescent="0.25">
      <c r="A133" s="126"/>
      <c r="B133" s="128"/>
      <c r="C133" s="127"/>
    </row>
    <row r="134" spans="1:3" x14ac:dyDescent="0.25">
      <c r="A134" s="5"/>
      <c r="B134" s="7"/>
      <c r="C134" s="4"/>
    </row>
  </sheetData>
  <mergeCells count="8">
    <mergeCell ref="A125:C125"/>
    <mergeCell ref="A79:C79"/>
    <mergeCell ref="A104:C104"/>
    <mergeCell ref="A2:C2"/>
    <mergeCell ref="A15:C15"/>
    <mergeCell ref="A54:C54"/>
    <mergeCell ref="A62:C62"/>
    <mergeCell ref="A68:C6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8"/>
  <sheetViews>
    <sheetView view="pageBreakPreview" topLeftCell="A28" zoomScale="96" zoomScaleSheetLayoutView="96" workbookViewId="0">
      <selection activeCell="D14" sqref="D14"/>
    </sheetView>
  </sheetViews>
  <sheetFormatPr defaultRowHeight="15" x14ac:dyDescent="0.25"/>
  <cols>
    <col min="1" max="1" width="12.5703125" style="159" customWidth="1"/>
    <col min="2" max="2" width="38.28515625" customWidth="1"/>
    <col min="3" max="3" width="18.42578125" customWidth="1"/>
  </cols>
  <sheetData>
    <row r="1" spans="1:3" ht="36" x14ac:dyDescent="0.25">
      <c r="A1" s="206" t="s">
        <v>40</v>
      </c>
      <c r="B1" s="206"/>
      <c r="C1" s="28"/>
    </row>
    <row r="2" spans="1:3" ht="21" x14ac:dyDescent="0.35">
      <c r="A2" s="204" t="s">
        <v>1117</v>
      </c>
      <c r="B2" s="204"/>
      <c r="C2" s="204"/>
    </row>
    <row r="3" spans="1:3" x14ac:dyDescent="0.25">
      <c r="A3" s="141" t="s">
        <v>0</v>
      </c>
      <c r="B3" s="2" t="s">
        <v>1</v>
      </c>
      <c r="C3" s="12" t="s">
        <v>2</v>
      </c>
    </row>
    <row r="4" spans="1:3" x14ac:dyDescent="0.25">
      <c r="A4" s="135">
        <v>1</v>
      </c>
      <c r="B4" s="9" t="s">
        <v>1107</v>
      </c>
      <c r="C4" s="137" t="s">
        <v>3</v>
      </c>
    </row>
    <row r="5" spans="1:3" x14ac:dyDescent="0.25">
      <c r="A5" s="135">
        <v>2</v>
      </c>
      <c r="B5" s="9" t="s">
        <v>1108</v>
      </c>
      <c r="C5" s="137" t="s">
        <v>3</v>
      </c>
    </row>
    <row r="6" spans="1:3" x14ac:dyDescent="0.25">
      <c r="A6" s="135">
        <v>3</v>
      </c>
      <c r="B6" s="9" t="s">
        <v>1109</v>
      </c>
      <c r="C6" s="137" t="s">
        <v>4</v>
      </c>
    </row>
    <row r="7" spans="1:3" x14ac:dyDescent="0.25">
      <c r="A7" s="135">
        <v>4</v>
      </c>
      <c r="B7" s="9" t="s">
        <v>1110</v>
      </c>
      <c r="C7" s="137" t="s">
        <v>3</v>
      </c>
    </row>
    <row r="8" spans="1:3" x14ac:dyDescent="0.25">
      <c r="A8" s="135">
        <v>5</v>
      </c>
      <c r="B8" s="9" t="s">
        <v>1111</v>
      </c>
      <c r="C8" s="137" t="s">
        <v>4</v>
      </c>
    </row>
    <row r="9" spans="1:3" x14ac:dyDescent="0.25">
      <c r="A9" s="135"/>
    </row>
    <row r="10" spans="1:3" x14ac:dyDescent="0.25">
      <c r="A10" s="141" t="s">
        <v>0</v>
      </c>
      <c r="B10" s="23" t="s">
        <v>6</v>
      </c>
      <c r="C10" s="23" t="s">
        <v>2</v>
      </c>
    </row>
    <row r="11" spans="1:3" x14ac:dyDescent="0.25">
      <c r="A11" s="181">
        <v>1</v>
      </c>
      <c r="B11" s="137" t="s">
        <v>1115</v>
      </c>
      <c r="C11" s="137" t="s">
        <v>3</v>
      </c>
    </row>
    <row r="12" spans="1:3" x14ac:dyDescent="0.25">
      <c r="A12" s="181">
        <v>2</v>
      </c>
      <c r="B12" s="137" t="s">
        <v>1112</v>
      </c>
      <c r="C12" s="137" t="s">
        <v>3</v>
      </c>
    </row>
    <row r="13" spans="1:3" x14ac:dyDescent="0.25">
      <c r="A13" s="181">
        <v>3</v>
      </c>
      <c r="B13" s="137" t="s">
        <v>1113</v>
      </c>
      <c r="C13" s="137" t="s">
        <v>5</v>
      </c>
    </row>
    <row r="14" spans="1:3" x14ac:dyDescent="0.25">
      <c r="A14" s="181">
        <v>4</v>
      </c>
      <c r="B14" s="137" t="s">
        <v>1114</v>
      </c>
      <c r="C14" s="137" t="s">
        <v>3</v>
      </c>
    </row>
    <row r="15" spans="1:3" s="162" customFormat="1" x14ac:dyDescent="0.25">
      <c r="A15" s="181"/>
      <c r="B15" s="137"/>
      <c r="C15" s="137"/>
    </row>
    <row r="16" spans="1:3" s="162" customFormat="1" ht="21" x14ac:dyDescent="0.35">
      <c r="A16" s="204" t="s">
        <v>1116</v>
      </c>
      <c r="B16" s="204"/>
      <c r="C16" s="204"/>
    </row>
    <row r="17" spans="1:3" s="162" customFormat="1" x14ac:dyDescent="0.25">
      <c r="A17" s="141" t="s">
        <v>0</v>
      </c>
      <c r="B17" s="142" t="s">
        <v>1</v>
      </c>
      <c r="C17" s="12" t="s">
        <v>2</v>
      </c>
    </row>
    <row r="18" spans="1:3" s="162" customFormat="1" x14ac:dyDescent="0.25">
      <c r="A18" s="181">
        <v>1</v>
      </c>
      <c r="B18" s="137" t="s">
        <v>1120</v>
      </c>
      <c r="C18" s="137" t="s">
        <v>3</v>
      </c>
    </row>
    <row r="19" spans="1:3" s="162" customFormat="1" x14ac:dyDescent="0.25">
      <c r="A19" s="181">
        <v>2</v>
      </c>
      <c r="B19" s="137" t="s">
        <v>1119</v>
      </c>
      <c r="C19" s="137" t="s">
        <v>5</v>
      </c>
    </row>
    <row r="20" spans="1:3" x14ac:dyDescent="0.25">
      <c r="A20" s="181"/>
      <c r="B20" s="137"/>
      <c r="C20" s="137"/>
    </row>
    <row r="21" spans="1:3" ht="21" x14ac:dyDescent="0.35">
      <c r="A21" s="204" t="s">
        <v>1118</v>
      </c>
      <c r="B21" s="204"/>
      <c r="C21" s="204"/>
    </row>
    <row r="22" spans="1:3" x14ac:dyDescent="0.25">
      <c r="A22" s="141" t="s">
        <v>0</v>
      </c>
      <c r="B22" s="2" t="s">
        <v>1</v>
      </c>
      <c r="C22" s="12" t="s">
        <v>2</v>
      </c>
    </row>
    <row r="23" spans="1:3" x14ac:dyDescent="0.25">
      <c r="A23" s="181">
        <v>1</v>
      </c>
      <c r="B23" s="137" t="s">
        <v>1121</v>
      </c>
      <c r="C23" s="137" t="s">
        <v>3</v>
      </c>
    </row>
    <row r="24" spans="1:3" x14ac:dyDescent="0.25">
      <c r="A24" s="181">
        <v>2</v>
      </c>
      <c r="B24" s="137" t="s">
        <v>1122</v>
      </c>
      <c r="C24" s="137" t="s">
        <v>4</v>
      </c>
    </row>
    <row r="25" spans="1:3" x14ac:dyDescent="0.25">
      <c r="A25" s="181">
        <v>3</v>
      </c>
      <c r="B25" s="137" t="s">
        <v>1123</v>
      </c>
      <c r="C25" s="137" t="s">
        <v>5</v>
      </c>
    </row>
    <row r="26" spans="1:3" x14ac:dyDescent="0.25">
      <c r="A26" s="181">
        <v>4</v>
      </c>
      <c r="B26" s="137" t="s">
        <v>1124</v>
      </c>
      <c r="C26" s="137" t="s">
        <v>5</v>
      </c>
    </row>
    <row r="27" spans="1:3" x14ac:dyDescent="0.25">
      <c r="A27" s="181">
        <v>5</v>
      </c>
      <c r="B27" s="137" t="s">
        <v>1125</v>
      </c>
      <c r="C27" s="137" t="s">
        <v>5</v>
      </c>
    </row>
    <row r="28" spans="1:3" x14ac:dyDescent="0.25">
      <c r="A28" s="181">
        <v>6</v>
      </c>
      <c r="B28" s="137" t="s">
        <v>1126</v>
      </c>
      <c r="C28" s="137" t="s">
        <v>4</v>
      </c>
    </row>
    <row r="29" spans="1:3" x14ac:dyDescent="0.25">
      <c r="A29" s="181">
        <v>7</v>
      </c>
      <c r="B29" s="137" t="s">
        <v>1127</v>
      </c>
      <c r="C29" s="137" t="s">
        <v>4</v>
      </c>
    </row>
    <row r="30" spans="1:3" s="163" customFormat="1" x14ac:dyDescent="0.25">
      <c r="A30" s="141"/>
      <c r="B30" s="132"/>
      <c r="C30" s="132"/>
    </row>
    <row r="31" spans="1:3" s="163" customFormat="1" x14ac:dyDescent="0.25">
      <c r="A31" s="141" t="s">
        <v>0</v>
      </c>
      <c r="B31" s="132" t="s">
        <v>6</v>
      </c>
      <c r="C31" s="132" t="s">
        <v>2</v>
      </c>
    </row>
    <row r="32" spans="1:3" x14ac:dyDescent="0.25">
      <c r="A32" s="181">
        <v>1</v>
      </c>
      <c r="B32" s="137" t="s">
        <v>1128</v>
      </c>
      <c r="C32" s="137" t="s">
        <v>4</v>
      </c>
    </row>
    <row r="33" spans="1:3" x14ac:dyDescent="0.25">
      <c r="A33" s="181">
        <v>2</v>
      </c>
      <c r="B33" s="137" t="s">
        <v>1129</v>
      </c>
      <c r="C33" s="137" t="s">
        <v>3</v>
      </c>
    </row>
    <row r="34" spans="1:3" x14ac:dyDescent="0.25">
      <c r="A34" s="181"/>
      <c r="B34" s="137"/>
      <c r="C34" s="137"/>
    </row>
    <row r="35" spans="1:3" s="164" customFormat="1" ht="21" x14ac:dyDescent="0.35">
      <c r="A35" s="204" t="s">
        <v>1140</v>
      </c>
      <c r="B35" s="204"/>
      <c r="C35" s="204"/>
    </row>
    <row r="36" spans="1:3" x14ac:dyDescent="0.25">
      <c r="A36" s="141" t="s">
        <v>0</v>
      </c>
      <c r="B36" s="142" t="s">
        <v>1</v>
      </c>
      <c r="C36" s="12" t="s">
        <v>2</v>
      </c>
    </row>
    <row r="37" spans="1:3" x14ac:dyDescent="0.25">
      <c r="A37" s="181">
        <v>1</v>
      </c>
      <c r="B37" s="137" t="s">
        <v>1130</v>
      </c>
      <c r="C37" s="137" t="s">
        <v>4</v>
      </c>
    </row>
    <row r="38" spans="1:3" x14ac:dyDescent="0.25">
      <c r="A38" s="181">
        <v>2</v>
      </c>
      <c r="B38" s="137" t="s">
        <v>1131</v>
      </c>
      <c r="C38" s="137" t="s">
        <v>3</v>
      </c>
    </row>
    <row r="39" spans="1:3" x14ac:dyDescent="0.25">
      <c r="A39" s="181">
        <v>3</v>
      </c>
      <c r="B39" s="137" t="s">
        <v>1132</v>
      </c>
      <c r="C39" s="137" t="s">
        <v>3</v>
      </c>
    </row>
    <row r="40" spans="1:3" x14ac:dyDescent="0.25">
      <c r="A40" s="181">
        <v>4</v>
      </c>
      <c r="B40" s="137" t="s">
        <v>1133</v>
      </c>
      <c r="C40" s="137" t="s">
        <v>3</v>
      </c>
    </row>
    <row r="41" spans="1:3" x14ac:dyDescent="0.25">
      <c r="A41" s="181">
        <v>5</v>
      </c>
      <c r="B41" s="137" t="s">
        <v>1134</v>
      </c>
      <c r="C41" s="137" t="s">
        <v>3</v>
      </c>
    </row>
    <row r="42" spans="1:3" x14ac:dyDescent="0.25">
      <c r="A42" s="181">
        <v>6</v>
      </c>
      <c r="B42" s="137" t="s">
        <v>1135</v>
      </c>
      <c r="C42" s="137" t="s">
        <v>3</v>
      </c>
    </row>
    <row r="43" spans="1:3" x14ac:dyDescent="0.25">
      <c r="A43" s="181">
        <v>7</v>
      </c>
      <c r="B43" s="137" t="s">
        <v>1136</v>
      </c>
      <c r="C43" s="137" t="s">
        <v>3</v>
      </c>
    </row>
    <row r="44" spans="1:3" s="164" customFormat="1" x14ac:dyDescent="0.25">
      <c r="A44" s="181"/>
      <c r="B44" s="137"/>
      <c r="C44" s="137"/>
    </row>
    <row r="45" spans="1:3" x14ac:dyDescent="0.25">
      <c r="A45" s="141" t="s">
        <v>0</v>
      </c>
      <c r="B45" s="23" t="s">
        <v>6</v>
      </c>
      <c r="C45" s="23" t="s">
        <v>2</v>
      </c>
    </row>
    <row r="46" spans="1:3" x14ac:dyDescent="0.25">
      <c r="A46" s="181">
        <v>1</v>
      </c>
      <c r="B46" s="137" t="s">
        <v>1137</v>
      </c>
      <c r="C46" s="137" t="s">
        <v>3</v>
      </c>
    </row>
    <row r="47" spans="1:3" x14ac:dyDescent="0.25">
      <c r="A47" s="181">
        <v>2</v>
      </c>
      <c r="B47" s="137" t="s">
        <v>1138</v>
      </c>
      <c r="C47" s="137" t="s">
        <v>3</v>
      </c>
    </row>
    <row r="48" spans="1:3" x14ac:dyDescent="0.25">
      <c r="A48" s="181">
        <v>3</v>
      </c>
      <c r="B48" s="137" t="s">
        <v>1139</v>
      </c>
      <c r="C48" s="137" t="s">
        <v>3</v>
      </c>
    </row>
  </sheetData>
  <mergeCells count="5">
    <mergeCell ref="A1:B1"/>
    <mergeCell ref="A2:C2"/>
    <mergeCell ref="A21:C21"/>
    <mergeCell ref="A16:C16"/>
    <mergeCell ref="A35:C35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1"/>
  <sheetViews>
    <sheetView view="pageBreakPreview" topLeftCell="A32" zoomScale="95" zoomScaleSheetLayoutView="95" workbookViewId="0">
      <selection activeCell="K31" sqref="K31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197" t="s">
        <v>20</v>
      </c>
      <c r="B1" s="198"/>
      <c r="C1" s="97"/>
    </row>
    <row r="2" spans="1:3" ht="21" x14ac:dyDescent="0.35">
      <c r="A2" s="204" t="s">
        <v>21</v>
      </c>
      <c r="B2" s="204"/>
      <c r="C2" s="204"/>
    </row>
    <row r="3" spans="1:3" x14ac:dyDescent="0.25">
      <c r="A3" s="98" t="s">
        <v>0</v>
      </c>
      <c r="B3" s="99" t="s">
        <v>1</v>
      </c>
      <c r="C3" s="100" t="s">
        <v>2</v>
      </c>
    </row>
    <row r="4" spans="1:3" x14ac:dyDescent="0.25">
      <c r="A4" s="101">
        <v>1</v>
      </c>
      <c r="B4" s="102" t="s">
        <v>302</v>
      </c>
      <c r="C4" s="103" t="s">
        <v>4</v>
      </c>
    </row>
    <row r="5" spans="1:3" x14ac:dyDescent="0.25">
      <c r="A5" s="101">
        <f>+A4+1</f>
        <v>2</v>
      </c>
      <c r="B5" s="102" t="s">
        <v>303</v>
      </c>
      <c r="C5" s="103" t="s">
        <v>4</v>
      </c>
    </row>
    <row r="6" spans="1:3" x14ac:dyDescent="0.25">
      <c r="A6" s="101">
        <f t="shared" ref="A6" si="0">+A5+1</f>
        <v>3</v>
      </c>
      <c r="B6" s="102" t="s">
        <v>304</v>
      </c>
      <c r="C6" s="103" t="s">
        <v>3</v>
      </c>
    </row>
    <row r="7" spans="1:3" x14ac:dyDescent="0.25">
      <c r="A7" s="101">
        <v>4</v>
      </c>
      <c r="B7" s="102" t="s">
        <v>305</v>
      </c>
      <c r="C7" s="103" t="s">
        <v>3</v>
      </c>
    </row>
    <row r="8" spans="1:3" x14ac:dyDescent="0.25">
      <c r="A8" s="101">
        <v>5</v>
      </c>
      <c r="B8" s="102" t="s">
        <v>306</v>
      </c>
      <c r="C8" s="103" t="s">
        <v>3</v>
      </c>
    </row>
    <row r="9" spans="1:3" x14ac:dyDescent="0.25">
      <c r="A9" s="101">
        <v>6</v>
      </c>
      <c r="B9" s="102" t="s">
        <v>307</v>
      </c>
      <c r="C9" s="103" t="s">
        <v>4</v>
      </c>
    </row>
    <row r="10" spans="1:3" x14ac:dyDescent="0.25">
      <c r="A10" s="101">
        <v>7</v>
      </c>
      <c r="B10" s="102" t="s">
        <v>308</v>
      </c>
      <c r="C10" s="103" t="s">
        <v>3</v>
      </c>
    </row>
    <row r="11" spans="1:3" x14ac:dyDescent="0.25">
      <c r="A11" s="101">
        <v>8</v>
      </c>
      <c r="B11" s="102" t="s">
        <v>309</v>
      </c>
      <c r="C11" s="103" t="s">
        <v>3</v>
      </c>
    </row>
    <row r="12" spans="1:3" x14ac:dyDescent="0.25">
      <c r="A12" s="101">
        <v>9</v>
      </c>
      <c r="B12" s="102" t="s">
        <v>310</v>
      </c>
      <c r="C12" s="103" t="s">
        <v>4</v>
      </c>
    </row>
    <row r="13" spans="1:3" x14ac:dyDescent="0.25">
      <c r="A13" s="101">
        <v>10</v>
      </c>
      <c r="B13" s="106" t="s">
        <v>311</v>
      </c>
      <c r="C13" s="103" t="s">
        <v>3</v>
      </c>
    </row>
    <row r="14" spans="1:3" x14ac:dyDescent="0.25">
      <c r="A14" s="101">
        <v>11</v>
      </c>
      <c r="B14" s="102" t="s">
        <v>312</v>
      </c>
      <c r="C14" s="103" t="s">
        <v>3</v>
      </c>
    </row>
    <row r="15" spans="1:3" x14ac:dyDescent="0.25">
      <c r="A15" s="101">
        <v>12</v>
      </c>
      <c r="B15" s="107" t="s">
        <v>313</v>
      </c>
      <c r="C15" s="108" t="s">
        <v>3</v>
      </c>
    </row>
    <row r="16" spans="1:3" x14ac:dyDescent="0.25">
      <c r="A16" s="98" t="s">
        <v>0</v>
      </c>
      <c r="B16" s="104" t="s">
        <v>6</v>
      </c>
      <c r="C16" s="105" t="s">
        <v>2</v>
      </c>
    </row>
    <row r="17" spans="1:3" x14ac:dyDescent="0.25">
      <c r="A17" s="101">
        <v>1</v>
      </c>
      <c r="B17" s="102" t="s">
        <v>314</v>
      </c>
      <c r="C17" s="103" t="s">
        <v>3</v>
      </c>
    </row>
    <row r="18" spans="1:3" x14ac:dyDescent="0.25">
      <c r="A18" s="101">
        <f>+A17+1</f>
        <v>2</v>
      </c>
      <c r="B18" s="102" t="s">
        <v>315</v>
      </c>
      <c r="C18" s="103" t="s">
        <v>3</v>
      </c>
    </row>
    <row r="19" spans="1:3" x14ac:dyDescent="0.25">
      <c r="A19" s="101">
        <v>3</v>
      </c>
      <c r="B19" s="102" t="s">
        <v>87</v>
      </c>
      <c r="C19" s="103" t="s">
        <v>3</v>
      </c>
    </row>
    <row r="20" spans="1:3" x14ac:dyDescent="0.25">
      <c r="A20" s="101">
        <v>4</v>
      </c>
      <c r="B20" s="102" t="s">
        <v>316</v>
      </c>
      <c r="C20" s="103" t="s">
        <v>3</v>
      </c>
    </row>
    <row r="21" spans="1:3" x14ac:dyDescent="0.25">
      <c r="A21" s="101">
        <v>5</v>
      </c>
      <c r="B21" s="102" t="s">
        <v>317</v>
      </c>
      <c r="C21" s="103" t="s">
        <v>3</v>
      </c>
    </row>
    <row r="22" spans="1:3" x14ac:dyDescent="0.25">
      <c r="A22" s="101">
        <v>6</v>
      </c>
      <c r="B22" s="102" t="s">
        <v>318</v>
      </c>
      <c r="C22" s="103" t="s">
        <v>3</v>
      </c>
    </row>
    <row r="23" spans="1:3" x14ac:dyDescent="0.25">
      <c r="A23" s="102"/>
      <c r="B23" s="102"/>
      <c r="C23" s="103"/>
    </row>
    <row r="24" spans="1:3" ht="21" x14ac:dyDescent="0.35">
      <c r="A24" s="204" t="s">
        <v>319</v>
      </c>
      <c r="B24" s="204"/>
      <c r="C24" s="204"/>
    </row>
    <row r="25" spans="1:3" x14ac:dyDescent="0.25">
      <c r="A25" s="98" t="s">
        <v>0</v>
      </c>
      <c r="B25" s="104" t="s">
        <v>1</v>
      </c>
      <c r="C25" s="105" t="s">
        <v>2</v>
      </c>
    </row>
    <row r="26" spans="1:3" x14ac:dyDescent="0.25">
      <c r="A26" s="101">
        <v>1</v>
      </c>
      <c r="B26" s="102" t="s">
        <v>320</v>
      </c>
      <c r="C26" s="103" t="s">
        <v>4</v>
      </c>
    </row>
    <row r="27" spans="1:3" x14ac:dyDescent="0.25">
      <c r="A27" s="101">
        <f>+A26+1</f>
        <v>2</v>
      </c>
      <c r="B27" s="102" t="s">
        <v>321</v>
      </c>
      <c r="C27" s="103" t="s">
        <v>3</v>
      </c>
    </row>
    <row r="28" spans="1:3" x14ac:dyDescent="0.25">
      <c r="A28" s="101">
        <v>3</v>
      </c>
      <c r="B28" s="102" t="s">
        <v>322</v>
      </c>
      <c r="C28" s="103" t="s">
        <v>3</v>
      </c>
    </row>
    <row r="29" spans="1:3" x14ac:dyDescent="0.25">
      <c r="A29" s="101">
        <f t="shared" ref="A29" si="1">+A28+1</f>
        <v>4</v>
      </c>
      <c r="B29" s="102" t="s">
        <v>323</v>
      </c>
      <c r="C29" s="103" t="s">
        <v>4</v>
      </c>
    </row>
    <row r="30" spans="1:3" x14ac:dyDescent="0.25">
      <c r="A30" s="101">
        <v>5</v>
      </c>
      <c r="B30" s="102" t="s">
        <v>324</v>
      </c>
      <c r="C30" s="103" t="s">
        <v>3</v>
      </c>
    </row>
    <row r="31" spans="1:3" x14ac:dyDescent="0.25">
      <c r="A31" s="101">
        <v>6</v>
      </c>
      <c r="B31" s="102" t="s">
        <v>325</v>
      </c>
      <c r="C31" s="103" t="s">
        <v>3</v>
      </c>
    </row>
    <row r="32" spans="1:3" x14ac:dyDescent="0.25">
      <c r="A32" s="101">
        <v>7</v>
      </c>
      <c r="B32" s="102" t="s">
        <v>326</v>
      </c>
      <c r="C32" s="103" t="s">
        <v>3</v>
      </c>
    </row>
    <row r="33" spans="1:3" x14ac:dyDescent="0.25">
      <c r="A33" s="102"/>
      <c r="B33" s="96"/>
      <c r="C33" s="103"/>
    </row>
    <row r="34" spans="1:3" x14ac:dyDescent="0.25">
      <c r="A34" s="98" t="s">
        <v>0</v>
      </c>
      <c r="B34" s="104" t="s">
        <v>6</v>
      </c>
      <c r="C34" s="105" t="s">
        <v>2</v>
      </c>
    </row>
    <row r="35" spans="1:3" x14ac:dyDescent="0.25">
      <c r="A35" s="101">
        <v>1</v>
      </c>
      <c r="B35" s="102" t="s">
        <v>327</v>
      </c>
      <c r="C35" s="103" t="s">
        <v>5</v>
      </c>
    </row>
    <row r="36" spans="1:3" x14ac:dyDescent="0.25">
      <c r="A36" s="101">
        <f>+A35+1</f>
        <v>2</v>
      </c>
      <c r="B36" s="102" t="s">
        <v>328</v>
      </c>
      <c r="C36" s="103" t="s">
        <v>5</v>
      </c>
    </row>
    <row r="37" spans="1:3" x14ac:dyDescent="0.25">
      <c r="A37" s="101">
        <v>3</v>
      </c>
      <c r="B37" s="102" t="s">
        <v>329</v>
      </c>
      <c r="C37" s="103" t="s">
        <v>4</v>
      </c>
    </row>
    <row r="38" spans="1:3" x14ac:dyDescent="0.25">
      <c r="A38" s="101">
        <v>4</v>
      </c>
      <c r="B38" s="102" t="s">
        <v>330</v>
      </c>
      <c r="C38" s="103" t="s">
        <v>3</v>
      </c>
    </row>
    <row r="39" spans="1:3" x14ac:dyDescent="0.25">
      <c r="A39" s="101">
        <v>5</v>
      </c>
      <c r="B39" s="102" t="s">
        <v>331</v>
      </c>
      <c r="C39" s="103" t="s">
        <v>3</v>
      </c>
    </row>
    <row r="40" spans="1:3" x14ac:dyDescent="0.25">
      <c r="A40" s="101">
        <v>6</v>
      </c>
      <c r="B40" s="102" t="s">
        <v>332</v>
      </c>
      <c r="C40" s="103" t="s">
        <v>3</v>
      </c>
    </row>
    <row r="41" spans="1:3" x14ac:dyDescent="0.25">
      <c r="A41" s="101">
        <v>7</v>
      </c>
      <c r="B41" s="102" t="s">
        <v>333</v>
      </c>
      <c r="C41" s="103" t="s">
        <v>3</v>
      </c>
    </row>
    <row r="42" spans="1:3" x14ac:dyDescent="0.25">
      <c r="A42" s="101">
        <v>8</v>
      </c>
      <c r="B42" s="102" t="s">
        <v>334</v>
      </c>
      <c r="C42" s="103" t="s">
        <v>3</v>
      </c>
    </row>
    <row r="43" spans="1:3" x14ac:dyDescent="0.25">
      <c r="A43" s="101">
        <v>9</v>
      </c>
      <c r="B43" s="102" t="s">
        <v>335</v>
      </c>
      <c r="C43" s="103" t="s">
        <v>3</v>
      </c>
    </row>
    <row r="44" spans="1:3" x14ac:dyDescent="0.25">
      <c r="A44" s="101"/>
      <c r="B44" s="102"/>
      <c r="C44" s="103"/>
    </row>
    <row r="45" spans="1:3" ht="21" x14ac:dyDescent="0.35">
      <c r="A45" s="204" t="s">
        <v>336</v>
      </c>
      <c r="B45" s="204"/>
      <c r="C45" s="204"/>
    </row>
    <row r="46" spans="1:3" x14ac:dyDescent="0.25">
      <c r="A46" s="98" t="s">
        <v>0</v>
      </c>
      <c r="B46" s="104" t="s">
        <v>1</v>
      </c>
      <c r="C46" s="105" t="s">
        <v>2</v>
      </c>
    </row>
    <row r="47" spans="1:3" x14ac:dyDescent="0.25">
      <c r="A47" s="101">
        <v>1</v>
      </c>
      <c r="B47" s="102" t="s">
        <v>337</v>
      </c>
      <c r="C47" s="103" t="s">
        <v>4</v>
      </c>
    </row>
    <row r="48" spans="1:3" x14ac:dyDescent="0.25">
      <c r="A48" s="101">
        <f>+A47+1</f>
        <v>2</v>
      </c>
      <c r="B48" s="102" t="s">
        <v>338</v>
      </c>
      <c r="C48" s="103" t="s">
        <v>3</v>
      </c>
    </row>
    <row r="49" spans="1:3" x14ac:dyDescent="0.25">
      <c r="A49" s="103">
        <v>3</v>
      </c>
      <c r="B49" s="102" t="s">
        <v>339</v>
      </c>
      <c r="C49" s="103" t="s">
        <v>3</v>
      </c>
    </row>
    <row r="50" spans="1:3" x14ac:dyDescent="0.25">
      <c r="A50" s="102"/>
      <c r="B50" s="102"/>
      <c r="C50" s="103"/>
    </row>
    <row r="51" spans="1:3" x14ac:dyDescent="0.25">
      <c r="A51" s="102"/>
      <c r="B51" s="102"/>
      <c r="C51" s="103"/>
    </row>
  </sheetData>
  <mergeCells count="4">
    <mergeCell ref="A45:C45"/>
    <mergeCell ref="A1:B1"/>
    <mergeCell ref="A2:C2"/>
    <mergeCell ref="A24:C24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5"/>
  <sheetViews>
    <sheetView view="pageBreakPreview" topLeftCell="A16" zoomScale="95" zoomScaleSheetLayoutView="95" workbookViewId="0">
      <selection activeCell="I29" sqref="I29"/>
    </sheetView>
  </sheetViews>
  <sheetFormatPr defaultRowHeight="15" x14ac:dyDescent="0.25"/>
  <cols>
    <col min="1" max="1" width="12.5703125" style="159" customWidth="1"/>
    <col min="2" max="2" width="38.28515625" customWidth="1"/>
    <col min="3" max="3" width="18.42578125" customWidth="1"/>
  </cols>
  <sheetData>
    <row r="1" spans="1:3" ht="36" x14ac:dyDescent="0.25">
      <c r="A1" s="206" t="s">
        <v>42</v>
      </c>
      <c r="B1" s="206"/>
      <c r="C1" s="28"/>
    </row>
    <row r="2" spans="1:3" ht="21" x14ac:dyDescent="0.35">
      <c r="A2" s="192" t="s">
        <v>1490</v>
      </c>
      <c r="B2" s="193"/>
      <c r="C2" s="194"/>
    </row>
    <row r="3" spans="1:3" x14ac:dyDescent="0.25">
      <c r="A3" s="141" t="s">
        <v>0</v>
      </c>
      <c r="B3" s="142" t="s">
        <v>9</v>
      </c>
      <c r="C3" s="12" t="s">
        <v>2</v>
      </c>
    </row>
    <row r="4" spans="1:3" ht="15.75" x14ac:dyDescent="0.25">
      <c r="A4" s="183">
        <v>1</v>
      </c>
      <c r="B4" s="54" t="s">
        <v>287</v>
      </c>
      <c r="C4" s="54" t="s">
        <v>24</v>
      </c>
    </row>
    <row r="5" spans="1:3" ht="15.75" x14ac:dyDescent="0.25">
      <c r="A5" s="183">
        <v>2</v>
      </c>
      <c r="B5" s="54" t="s">
        <v>288</v>
      </c>
      <c r="C5" s="54" t="s">
        <v>23</v>
      </c>
    </row>
    <row r="6" spans="1:3" ht="15.75" x14ac:dyDescent="0.25">
      <c r="A6" s="183">
        <v>3</v>
      </c>
      <c r="B6" s="54" t="s">
        <v>289</v>
      </c>
      <c r="C6" s="54" t="s">
        <v>23</v>
      </c>
    </row>
    <row r="7" spans="1:3" ht="15.75" x14ac:dyDescent="0.25">
      <c r="A7" s="183">
        <v>4</v>
      </c>
      <c r="B7" s="54" t="s">
        <v>290</v>
      </c>
      <c r="C7" s="54" t="s">
        <v>23</v>
      </c>
    </row>
    <row r="8" spans="1:3" ht="15.75" x14ac:dyDescent="0.25">
      <c r="A8" s="183">
        <v>5</v>
      </c>
      <c r="B8" s="54" t="s">
        <v>291</v>
      </c>
      <c r="C8" s="54" t="s">
        <v>22</v>
      </c>
    </row>
    <row r="9" spans="1:3" ht="15.75" x14ac:dyDescent="0.25">
      <c r="A9" s="183">
        <v>6</v>
      </c>
      <c r="B9" s="54" t="s">
        <v>292</v>
      </c>
      <c r="C9" s="54" t="s">
        <v>24</v>
      </c>
    </row>
    <row r="10" spans="1:3" ht="15.75" x14ac:dyDescent="0.25">
      <c r="A10" s="183">
        <v>7</v>
      </c>
      <c r="B10" s="54" t="s">
        <v>293</v>
      </c>
      <c r="C10" s="54" t="s">
        <v>23</v>
      </c>
    </row>
    <row r="11" spans="1:3" ht="15.75" x14ac:dyDescent="0.25">
      <c r="A11" s="183">
        <v>8</v>
      </c>
      <c r="B11" s="54" t="s">
        <v>294</v>
      </c>
      <c r="C11" s="54" t="s">
        <v>24</v>
      </c>
    </row>
    <row r="12" spans="1:3" ht="15.75" x14ac:dyDescent="0.25">
      <c r="A12" s="183">
        <v>9</v>
      </c>
      <c r="B12" s="54" t="s">
        <v>295</v>
      </c>
      <c r="C12" s="54" t="s">
        <v>24</v>
      </c>
    </row>
    <row r="13" spans="1:3" ht="15.75" x14ac:dyDescent="0.25">
      <c r="A13" s="183">
        <v>10</v>
      </c>
      <c r="B13" s="54" t="s">
        <v>296</v>
      </c>
      <c r="C13" s="54" t="s">
        <v>24</v>
      </c>
    </row>
    <row r="14" spans="1:3" ht="15.75" x14ac:dyDescent="0.25">
      <c r="A14" s="183">
        <v>11</v>
      </c>
      <c r="B14" s="54" t="s">
        <v>297</v>
      </c>
      <c r="C14" s="54" t="s">
        <v>22</v>
      </c>
    </row>
    <row r="15" spans="1:3" ht="15.75" x14ac:dyDescent="0.25">
      <c r="A15" s="183">
        <v>12</v>
      </c>
      <c r="B15" s="54" t="s">
        <v>298</v>
      </c>
      <c r="C15" s="54" t="s">
        <v>24</v>
      </c>
    </row>
    <row r="16" spans="1:3" ht="15.75" x14ac:dyDescent="0.25">
      <c r="A16" s="183">
        <v>13</v>
      </c>
      <c r="B16" s="54" t="s">
        <v>299</v>
      </c>
      <c r="C16" s="54" t="s">
        <v>24</v>
      </c>
    </row>
    <row r="17" spans="1:3" ht="15.75" x14ac:dyDescent="0.25">
      <c r="A17" s="183">
        <v>14</v>
      </c>
      <c r="B17" s="54" t="s">
        <v>300</v>
      </c>
      <c r="C17" s="54" t="s">
        <v>24</v>
      </c>
    </row>
    <row r="18" spans="1:3" s="33" customFormat="1" ht="15.75" x14ac:dyDescent="0.25">
      <c r="A18" s="183">
        <v>15</v>
      </c>
      <c r="B18" s="54" t="s">
        <v>301</v>
      </c>
      <c r="C18" s="54" t="s">
        <v>23</v>
      </c>
    </row>
    <row r="19" spans="1:3" ht="15.75" x14ac:dyDescent="0.25">
      <c r="A19" s="135"/>
      <c r="B19" s="54"/>
      <c r="C19" s="27"/>
    </row>
    <row r="20" spans="1:3" x14ac:dyDescent="0.25">
      <c r="A20" s="141" t="s">
        <v>0</v>
      </c>
      <c r="B20" s="2" t="s">
        <v>11</v>
      </c>
      <c r="C20" s="12" t="s">
        <v>2</v>
      </c>
    </row>
    <row r="21" spans="1:3" x14ac:dyDescent="0.25">
      <c r="A21" s="130">
        <v>1</v>
      </c>
      <c r="B21" s="4" t="s">
        <v>277</v>
      </c>
      <c r="C21" s="4" t="s">
        <v>22</v>
      </c>
    </row>
    <row r="22" spans="1:3" x14ac:dyDescent="0.25">
      <c r="A22" s="130">
        <v>2</v>
      </c>
      <c r="B22" s="4" t="s">
        <v>278</v>
      </c>
      <c r="C22" s="4" t="s">
        <v>22</v>
      </c>
    </row>
    <row r="23" spans="1:3" x14ac:dyDescent="0.25">
      <c r="A23" s="130">
        <v>3</v>
      </c>
      <c r="B23" s="4" t="s">
        <v>279</v>
      </c>
      <c r="C23" s="4" t="s">
        <v>23</v>
      </c>
    </row>
    <row r="24" spans="1:3" x14ac:dyDescent="0.25">
      <c r="A24" s="130">
        <v>4</v>
      </c>
      <c r="B24" s="4" t="s">
        <v>280</v>
      </c>
      <c r="C24" s="4" t="s">
        <v>23</v>
      </c>
    </row>
    <row r="25" spans="1:3" x14ac:dyDescent="0.25">
      <c r="A25" s="130">
        <v>5</v>
      </c>
      <c r="B25" s="4" t="s">
        <v>281</v>
      </c>
      <c r="C25" s="4" t="s">
        <v>24</v>
      </c>
    </row>
    <row r="26" spans="1:3" x14ac:dyDescent="0.25">
      <c r="A26" s="130">
        <v>6</v>
      </c>
      <c r="B26" s="4" t="s">
        <v>282</v>
      </c>
      <c r="C26" s="4" t="s">
        <v>22</v>
      </c>
    </row>
    <row r="27" spans="1:3" x14ac:dyDescent="0.25">
      <c r="A27" s="130">
        <v>7</v>
      </c>
      <c r="B27" s="4" t="s">
        <v>283</v>
      </c>
      <c r="C27" s="4" t="s">
        <v>24</v>
      </c>
    </row>
    <row r="28" spans="1:3" x14ac:dyDescent="0.25">
      <c r="A28" s="130">
        <v>8</v>
      </c>
      <c r="B28" s="4" t="s">
        <v>284</v>
      </c>
      <c r="C28" s="4" t="s">
        <v>22</v>
      </c>
    </row>
    <row r="29" spans="1:3" x14ac:dyDescent="0.25">
      <c r="A29" s="130">
        <v>9</v>
      </c>
      <c r="B29" s="4" t="s">
        <v>285</v>
      </c>
      <c r="C29" s="4" t="s">
        <v>23</v>
      </c>
    </row>
    <row r="30" spans="1:3" x14ac:dyDescent="0.25">
      <c r="A30" s="130">
        <v>10</v>
      </c>
      <c r="B30" s="4" t="s">
        <v>286</v>
      </c>
      <c r="C30" s="4" t="s">
        <v>24</v>
      </c>
    </row>
    <row r="31" spans="1:3" x14ac:dyDescent="0.25">
      <c r="A31" s="135"/>
      <c r="B31" s="4"/>
      <c r="C31" s="4"/>
    </row>
    <row r="32" spans="1:3" ht="21" x14ac:dyDescent="0.35">
      <c r="A32" s="192" t="s">
        <v>1787</v>
      </c>
      <c r="B32" s="193"/>
      <c r="C32" s="194"/>
    </row>
    <row r="33" spans="1:3" x14ac:dyDescent="0.25">
      <c r="A33" s="141" t="s">
        <v>0</v>
      </c>
      <c r="B33" s="142" t="s">
        <v>1579</v>
      </c>
      <c r="C33" s="12" t="s">
        <v>2</v>
      </c>
    </row>
    <row r="34" spans="1:3" x14ac:dyDescent="0.25">
      <c r="A34" s="130">
        <v>1</v>
      </c>
      <c r="B34" s="131" t="s">
        <v>1801</v>
      </c>
      <c r="C34" s="131" t="s">
        <v>22</v>
      </c>
    </row>
    <row r="40" spans="1:3" s="91" customFormat="1" x14ac:dyDescent="0.25">
      <c r="A40" s="159"/>
      <c r="B40"/>
      <c r="C40"/>
    </row>
    <row r="41" spans="1:3" s="91" customFormat="1" x14ac:dyDescent="0.25">
      <c r="A41" s="159"/>
      <c r="B41"/>
      <c r="C41"/>
    </row>
    <row r="42" spans="1:3" s="91" customFormat="1" x14ac:dyDescent="0.25">
      <c r="A42" s="159"/>
      <c r="B42"/>
      <c r="C42"/>
    </row>
    <row r="43" spans="1:3" s="91" customFormat="1" x14ac:dyDescent="0.25">
      <c r="A43" s="159"/>
      <c r="B43"/>
      <c r="C43"/>
    </row>
    <row r="44" spans="1:3" s="91" customFormat="1" x14ac:dyDescent="0.25">
      <c r="A44" s="159"/>
      <c r="B44"/>
      <c r="C44"/>
    </row>
    <row r="45" spans="1:3" s="91" customFormat="1" x14ac:dyDescent="0.25">
      <c r="A45" s="159"/>
      <c r="B45"/>
      <c r="C45"/>
    </row>
  </sheetData>
  <mergeCells count="3">
    <mergeCell ref="A1:B1"/>
    <mergeCell ref="A2:C2"/>
    <mergeCell ref="A32:C32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2"/>
  <sheetViews>
    <sheetView view="pageBreakPreview" zoomScaleNormal="130" zoomScaleSheetLayoutView="100" workbookViewId="0">
      <selection activeCell="A18" sqref="A18:A19"/>
    </sheetView>
  </sheetViews>
  <sheetFormatPr defaultRowHeight="15" x14ac:dyDescent="0.25"/>
  <cols>
    <col min="1" max="1" width="6.85546875" bestFit="1" customWidth="1"/>
    <col min="2" max="2" width="29.140625" bestFit="1" customWidth="1"/>
    <col min="3" max="3" width="14.85546875" customWidth="1"/>
    <col min="4" max="4" width="9.140625" style="164"/>
  </cols>
  <sheetData>
    <row r="1" spans="1:3" ht="36" x14ac:dyDescent="0.25">
      <c r="A1" s="207" t="s">
        <v>56</v>
      </c>
      <c r="B1" s="207"/>
      <c r="C1" s="28"/>
    </row>
    <row r="2" spans="1:3" ht="21" x14ac:dyDescent="0.35">
      <c r="A2" s="192" t="s">
        <v>80</v>
      </c>
      <c r="B2" s="193"/>
      <c r="C2" s="194"/>
    </row>
    <row r="3" spans="1:3" x14ac:dyDescent="0.25">
      <c r="A3" s="75" t="s">
        <v>0</v>
      </c>
      <c r="B3" s="2" t="s">
        <v>1</v>
      </c>
      <c r="C3" s="12" t="s">
        <v>2</v>
      </c>
    </row>
    <row r="4" spans="1:3" x14ac:dyDescent="0.25">
      <c r="A4" s="71">
        <v>1</v>
      </c>
      <c r="B4" s="73" t="s">
        <v>122</v>
      </c>
      <c r="C4" s="73" t="s">
        <v>5</v>
      </c>
    </row>
    <row r="5" spans="1:3" x14ac:dyDescent="0.25">
      <c r="A5" s="71">
        <v>2</v>
      </c>
      <c r="B5" s="73" t="s">
        <v>123</v>
      </c>
      <c r="C5" s="73" t="s">
        <v>5</v>
      </c>
    </row>
    <row r="6" spans="1:3" x14ac:dyDescent="0.25">
      <c r="A6" s="71">
        <v>3</v>
      </c>
      <c r="B6" s="73" t="s">
        <v>124</v>
      </c>
      <c r="C6" s="73" t="s">
        <v>5</v>
      </c>
    </row>
    <row r="7" spans="1:3" x14ac:dyDescent="0.25">
      <c r="A7" s="71"/>
      <c r="B7" s="73"/>
      <c r="C7" s="73"/>
    </row>
    <row r="8" spans="1:3" x14ac:dyDescent="0.25">
      <c r="A8" s="75" t="s">
        <v>0</v>
      </c>
      <c r="B8" s="2" t="s">
        <v>9</v>
      </c>
      <c r="C8" s="3" t="s">
        <v>2</v>
      </c>
    </row>
    <row r="9" spans="1:3" x14ac:dyDescent="0.25">
      <c r="A9" s="71">
        <v>1</v>
      </c>
      <c r="B9" s="73" t="s">
        <v>125</v>
      </c>
      <c r="C9" s="27" t="s">
        <v>5</v>
      </c>
    </row>
    <row r="10" spans="1:3" x14ac:dyDescent="0.25">
      <c r="A10" s="71">
        <f>+A9+1</f>
        <v>2</v>
      </c>
      <c r="B10" s="73" t="s">
        <v>126</v>
      </c>
      <c r="C10" s="27" t="s">
        <v>5</v>
      </c>
    </row>
    <row r="11" spans="1:3" x14ac:dyDescent="0.25">
      <c r="A11" s="71">
        <f>+A10+1</f>
        <v>3</v>
      </c>
      <c r="B11" s="7" t="s">
        <v>127</v>
      </c>
      <c r="C11" s="27" t="s">
        <v>5</v>
      </c>
    </row>
    <row r="12" spans="1:3" x14ac:dyDescent="0.25">
      <c r="A12" s="71" t="s">
        <v>128</v>
      </c>
      <c r="B12" s="73"/>
      <c r="C12" s="73"/>
    </row>
    <row r="13" spans="1:3" ht="21" x14ac:dyDescent="0.35">
      <c r="A13" s="208" t="s">
        <v>129</v>
      </c>
      <c r="B13" s="209"/>
      <c r="C13" s="210"/>
    </row>
    <row r="14" spans="1:3" x14ac:dyDescent="0.25">
      <c r="A14" s="75" t="s">
        <v>0</v>
      </c>
      <c r="B14" s="72" t="s">
        <v>1</v>
      </c>
      <c r="C14" s="72" t="s">
        <v>2</v>
      </c>
    </row>
    <row r="15" spans="1:3" x14ac:dyDescent="0.25">
      <c r="A15" s="8">
        <v>1</v>
      </c>
      <c r="B15" s="73" t="s">
        <v>130</v>
      </c>
      <c r="C15" s="73" t="s">
        <v>5</v>
      </c>
    </row>
    <row r="16" spans="1:3" x14ac:dyDescent="0.25">
      <c r="A16" s="8">
        <f>+A15+1</f>
        <v>2</v>
      </c>
      <c r="B16" s="73" t="s">
        <v>131</v>
      </c>
      <c r="C16" s="73" t="s">
        <v>5</v>
      </c>
    </row>
    <row r="17" spans="1:3" x14ac:dyDescent="0.25">
      <c r="A17" s="8">
        <f>+A16+1</f>
        <v>3</v>
      </c>
      <c r="B17" s="73" t="s">
        <v>132</v>
      </c>
      <c r="C17" s="73" t="s">
        <v>4</v>
      </c>
    </row>
    <row r="18" spans="1:3" x14ac:dyDescent="0.25">
      <c r="A18" s="181">
        <v>4</v>
      </c>
      <c r="B18" s="73" t="s">
        <v>133</v>
      </c>
      <c r="C18" s="137" t="s">
        <v>5</v>
      </c>
    </row>
    <row r="19" spans="1:3" x14ac:dyDescent="0.25">
      <c r="A19" s="181">
        <v>5</v>
      </c>
      <c r="B19" s="137" t="s">
        <v>1779</v>
      </c>
      <c r="C19" s="137" t="s">
        <v>24</v>
      </c>
    </row>
    <row r="22" spans="1:3" s="164" customFormat="1" x14ac:dyDescent="0.25">
      <c r="A22"/>
      <c r="B22"/>
      <c r="C22"/>
    </row>
  </sheetData>
  <mergeCells count="3">
    <mergeCell ref="A2:C2"/>
    <mergeCell ref="A1:B1"/>
    <mergeCell ref="A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68"/>
  <sheetViews>
    <sheetView view="pageBreakPreview" zoomScaleSheetLayoutView="100" workbookViewId="0">
      <selection activeCell="B105" sqref="B105:C106"/>
    </sheetView>
  </sheetViews>
  <sheetFormatPr defaultRowHeight="15" x14ac:dyDescent="0.25"/>
  <cols>
    <col min="1" max="1" width="12.5703125" style="130" customWidth="1"/>
    <col min="2" max="2" width="38.28515625" style="131" customWidth="1"/>
    <col min="3" max="3" width="20.42578125" style="137" customWidth="1"/>
    <col min="4" max="16384" width="9.140625" style="155"/>
  </cols>
  <sheetData>
    <row r="1" spans="1:4" ht="40.5" customHeight="1" x14ac:dyDescent="0.25">
      <c r="A1" s="195" t="s">
        <v>7</v>
      </c>
      <c r="B1" s="195"/>
      <c r="C1" s="62"/>
    </row>
    <row r="2" spans="1:4" ht="21" x14ac:dyDescent="0.25">
      <c r="A2" s="74" t="s">
        <v>1028</v>
      </c>
      <c r="B2" s="74"/>
      <c r="C2" s="74"/>
    </row>
    <row r="3" spans="1:4" s="18" customFormat="1" x14ac:dyDescent="0.25">
      <c r="A3" s="143" t="s">
        <v>0</v>
      </c>
      <c r="B3" s="19" t="s">
        <v>1</v>
      </c>
      <c r="C3" s="132" t="s">
        <v>2</v>
      </c>
      <c r="D3" s="155"/>
    </row>
    <row r="4" spans="1:4" x14ac:dyDescent="0.25">
      <c r="A4" s="135">
        <v>1</v>
      </c>
      <c r="B4" s="134" t="s">
        <v>930</v>
      </c>
      <c r="C4" s="137" t="s">
        <v>5</v>
      </c>
    </row>
    <row r="5" spans="1:4" x14ac:dyDescent="0.25">
      <c r="A5" s="135">
        <v>2</v>
      </c>
      <c r="B5" s="134" t="s">
        <v>931</v>
      </c>
      <c r="C5" s="137" t="s">
        <v>5</v>
      </c>
    </row>
    <row r="6" spans="1:4" x14ac:dyDescent="0.25">
      <c r="A6" s="135">
        <v>3</v>
      </c>
      <c r="B6" s="134" t="s">
        <v>932</v>
      </c>
      <c r="C6" s="137" t="s">
        <v>4</v>
      </c>
    </row>
    <row r="7" spans="1:4" x14ac:dyDescent="0.25">
      <c r="A7" s="135">
        <v>4</v>
      </c>
      <c r="B7" s="134" t="s">
        <v>933</v>
      </c>
      <c r="C7" s="137" t="s">
        <v>4</v>
      </c>
    </row>
    <row r="8" spans="1:4" x14ac:dyDescent="0.25">
      <c r="A8" s="135">
        <v>5</v>
      </c>
      <c r="B8" s="155" t="s">
        <v>934</v>
      </c>
      <c r="C8" s="155" t="s">
        <v>4</v>
      </c>
    </row>
    <row r="9" spans="1:4" x14ac:dyDescent="0.25">
      <c r="A9" s="135">
        <v>6</v>
      </c>
      <c r="B9" s="134" t="s">
        <v>939</v>
      </c>
      <c r="C9" s="137" t="s">
        <v>4</v>
      </c>
    </row>
    <row r="10" spans="1:4" x14ac:dyDescent="0.25">
      <c r="A10" s="135"/>
      <c r="B10" s="134"/>
    </row>
    <row r="11" spans="1:4" x14ac:dyDescent="0.25">
      <c r="A11" s="141" t="s">
        <v>0</v>
      </c>
      <c r="B11" s="142" t="s">
        <v>6</v>
      </c>
      <c r="C11" s="132" t="s">
        <v>2</v>
      </c>
    </row>
    <row r="12" spans="1:4" x14ac:dyDescent="0.25">
      <c r="A12" s="135">
        <v>1</v>
      </c>
      <c r="B12" s="134" t="s">
        <v>935</v>
      </c>
      <c r="C12" s="137" t="s">
        <v>5</v>
      </c>
    </row>
    <row r="13" spans="1:4" x14ac:dyDescent="0.25">
      <c r="A13" s="135">
        <v>2</v>
      </c>
      <c r="B13" s="134" t="s">
        <v>936</v>
      </c>
      <c r="C13" s="137" t="s">
        <v>5</v>
      </c>
    </row>
    <row r="14" spans="1:4" x14ac:dyDescent="0.25">
      <c r="A14" s="135">
        <v>3</v>
      </c>
      <c r="B14" s="134" t="s">
        <v>937</v>
      </c>
      <c r="C14" s="134" t="s">
        <v>3</v>
      </c>
    </row>
    <row r="15" spans="1:4" s="76" customFormat="1" x14ac:dyDescent="0.25">
      <c r="A15" s="135">
        <v>4</v>
      </c>
      <c r="B15" s="134" t="s">
        <v>938</v>
      </c>
      <c r="C15" s="134" t="s">
        <v>3</v>
      </c>
      <c r="D15" s="155"/>
    </row>
    <row r="16" spans="1:4" x14ac:dyDescent="0.25">
      <c r="A16" s="141"/>
      <c r="B16" s="9"/>
      <c r="C16" s="139"/>
    </row>
    <row r="17" spans="1:3" ht="21" x14ac:dyDescent="0.35">
      <c r="A17" s="145" t="s">
        <v>1029</v>
      </c>
      <c r="B17" s="145"/>
      <c r="C17" s="145"/>
    </row>
    <row r="18" spans="1:3" x14ac:dyDescent="0.25">
      <c r="A18" s="141" t="s">
        <v>0</v>
      </c>
      <c r="B18" s="142" t="s">
        <v>1</v>
      </c>
      <c r="C18" s="132" t="s">
        <v>2</v>
      </c>
    </row>
    <row r="19" spans="1:3" x14ac:dyDescent="0.25">
      <c r="A19" s="130">
        <v>1</v>
      </c>
      <c r="B19" s="137" t="s">
        <v>940</v>
      </c>
      <c r="C19" s="137" t="s">
        <v>5</v>
      </c>
    </row>
    <row r="20" spans="1:3" x14ac:dyDescent="0.25">
      <c r="A20" s="130">
        <v>2</v>
      </c>
      <c r="B20" s="137" t="s">
        <v>941</v>
      </c>
      <c r="C20" s="137" t="s">
        <v>4</v>
      </c>
    </row>
    <row r="21" spans="1:3" x14ac:dyDescent="0.25">
      <c r="A21" s="130">
        <v>3</v>
      </c>
      <c r="B21" s="137" t="s">
        <v>942</v>
      </c>
      <c r="C21" s="137" t="s">
        <v>5</v>
      </c>
    </row>
    <row r="22" spans="1:3" x14ac:dyDescent="0.25">
      <c r="A22" s="130">
        <v>4</v>
      </c>
      <c r="B22" s="137" t="s">
        <v>943</v>
      </c>
      <c r="C22" s="137" t="s">
        <v>5</v>
      </c>
    </row>
    <row r="23" spans="1:3" x14ac:dyDescent="0.25">
      <c r="A23" s="130">
        <v>5</v>
      </c>
      <c r="B23" s="137" t="s">
        <v>944</v>
      </c>
      <c r="C23" s="137" t="s">
        <v>5</v>
      </c>
    </row>
    <row r="24" spans="1:3" x14ac:dyDescent="0.25">
      <c r="A24" s="130">
        <v>6</v>
      </c>
      <c r="B24" s="137" t="s">
        <v>945</v>
      </c>
      <c r="C24" s="137" t="s">
        <v>5</v>
      </c>
    </row>
    <row r="25" spans="1:3" x14ac:dyDescent="0.25">
      <c r="A25" s="141" t="s">
        <v>0</v>
      </c>
      <c r="B25" s="142" t="s">
        <v>6</v>
      </c>
      <c r="C25" s="132" t="s">
        <v>2</v>
      </c>
    </row>
    <row r="26" spans="1:3" x14ac:dyDescent="0.25">
      <c r="A26" s="141">
        <v>1</v>
      </c>
      <c r="B26" s="9" t="s">
        <v>946</v>
      </c>
      <c r="C26" s="137" t="s">
        <v>5</v>
      </c>
    </row>
    <row r="27" spans="1:3" x14ac:dyDescent="0.25">
      <c r="A27" s="141"/>
      <c r="B27" s="134"/>
    </row>
    <row r="28" spans="1:3" x14ac:dyDescent="0.25">
      <c r="A28" s="141"/>
      <c r="B28" s="134"/>
    </row>
    <row r="29" spans="1:3" x14ac:dyDescent="0.25">
      <c r="A29" s="141"/>
      <c r="B29" s="134"/>
    </row>
    <row r="30" spans="1:3" x14ac:dyDescent="0.25">
      <c r="A30" s="141"/>
      <c r="B30" s="134"/>
    </row>
    <row r="32" spans="1:3" ht="21" x14ac:dyDescent="0.35">
      <c r="A32" s="192" t="s">
        <v>1030</v>
      </c>
      <c r="B32" s="193"/>
      <c r="C32" s="194"/>
    </row>
    <row r="33" spans="1:3" x14ac:dyDescent="0.25">
      <c r="A33" s="141" t="s">
        <v>0</v>
      </c>
      <c r="B33" s="142" t="s">
        <v>1</v>
      </c>
      <c r="C33" s="132" t="s">
        <v>2</v>
      </c>
    </row>
    <row r="34" spans="1:3" x14ac:dyDescent="0.25">
      <c r="A34" s="130">
        <v>1</v>
      </c>
      <c r="B34" s="137" t="s">
        <v>959</v>
      </c>
      <c r="C34" s="137" t="s">
        <v>5</v>
      </c>
    </row>
    <row r="35" spans="1:3" x14ac:dyDescent="0.25">
      <c r="A35" s="130">
        <v>2</v>
      </c>
      <c r="B35" s="137" t="s">
        <v>960</v>
      </c>
      <c r="C35" s="137" t="s">
        <v>5</v>
      </c>
    </row>
    <row r="36" spans="1:3" x14ac:dyDescent="0.25">
      <c r="A36" s="130">
        <v>3</v>
      </c>
      <c r="B36" s="137" t="s">
        <v>961</v>
      </c>
      <c r="C36" s="137" t="s">
        <v>5</v>
      </c>
    </row>
    <row r="37" spans="1:3" x14ac:dyDescent="0.25">
      <c r="A37" s="130">
        <v>4</v>
      </c>
      <c r="B37" s="137" t="s">
        <v>962</v>
      </c>
      <c r="C37" s="137" t="s">
        <v>5</v>
      </c>
    </row>
    <row r="38" spans="1:3" x14ac:dyDescent="0.25">
      <c r="A38" s="130">
        <v>5</v>
      </c>
      <c r="B38" s="137" t="s">
        <v>963</v>
      </c>
      <c r="C38" s="137" t="s">
        <v>5</v>
      </c>
    </row>
    <row r="39" spans="1:3" x14ac:dyDescent="0.25">
      <c r="B39" s="137"/>
    </row>
    <row r="40" spans="1:3" x14ac:dyDescent="0.25">
      <c r="A40" s="141" t="s">
        <v>0</v>
      </c>
      <c r="B40" s="142" t="s">
        <v>9</v>
      </c>
      <c r="C40" s="132" t="s">
        <v>2</v>
      </c>
    </row>
    <row r="41" spans="1:3" x14ac:dyDescent="0.25">
      <c r="A41" s="130">
        <v>1</v>
      </c>
      <c r="B41" s="137" t="s">
        <v>964</v>
      </c>
      <c r="C41" s="137" t="s">
        <v>5</v>
      </c>
    </row>
    <row r="42" spans="1:3" x14ac:dyDescent="0.25">
      <c r="A42" s="130">
        <v>2</v>
      </c>
      <c r="B42" s="137" t="s">
        <v>965</v>
      </c>
      <c r="C42" s="137" t="s">
        <v>5</v>
      </c>
    </row>
    <row r="43" spans="1:3" x14ac:dyDescent="0.25">
      <c r="A43" s="176">
        <v>3</v>
      </c>
      <c r="B43" s="137" t="s">
        <v>966</v>
      </c>
      <c r="C43" s="137" t="s">
        <v>5</v>
      </c>
    </row>
    <row r="44" spans="1:3" x14ac:dyDescent="0.25">
      <c r="A44" s="130">
        <v>4</v>
      </c>
      <c r="B44" s="137" t="s">
        <v>967</v>
      </c>
      <c r="C44" s="137" t="s">
        <v>5</v>
      </c>
    </row>
    <row r="46" spans="1:3" ht="21" x14ac:dyDescent="0.35">
      <c r="A46" s="192" t="s">
        <v>1031</v>
      </c>
      <c r="B46" s="193"/>
      <c r="C46" s="194"/>
    </row>
    <row r="47" spans="1:3" x14ac:dyDescent="0.25">
      <c r="A47" s="141" t="s">
        <v>0</v>
      </c>
      <c r="B47" s="142" t="s">
        <v>1</v>
      </c>
      <c r="C47" s="132" t="s">
        <v>2</v>
      </c>
    </row>
    <row r="48" spans="1:3" x14ac:dyDescent="0.25">
      <c r="A48" s="130">
        <v>1</v>
      </c>
      <c r="B48" s="137" t="s">
        <v>1788</v>
      </c>
      <c r="C48" s="137" t="s">
        <v>4</v>
      </c>
    </row>
    <row r="49" spans="1:3" x14ac:dyDescent="0.25">
      <c r="A49" s="130">
        <v>2</v>
      </c>
      <c r="B49" s="137" t="s">
        <v>1789</v>
      </c>
      <c r="C49" s="137" t="s">
        <v>4</v>
      </c>
    </row>
    <row r="50" spans="1:3" x14ac:dyDescent="0.25">
      <c r="A50" s="130">
        <v>3</v>
      </c>
      <c r="B50" s="137" t="s">
        <v>1790</v>
      </c>
      <c r="C50" s="137" t="s">
        <v>3</v>
      </c>
    </row>
    <row r="51" spans="1:3" x14ac:dyDescent="0.25">
      <c r="A51" s="130">
        <v>4</v>
      </c>
      <c r="B51" s="137" t="s">
        <v>1791</v>
      </c>
      <c r="C51" s="137" t="s">
        <v>3</v>
      </c>
    </row>
    <row r="52" spans="1:3" x14ac:dyDescent="0.25">
      <c r="A52" s="130">
        <v>5</v>
      </c>
      <c r="B52" s="137" t="s">
        <v>1792</v>
      </c>
      <c r="C52" s="137" t="s">
        <v>4</v>
      </c>
    </row>
    <row r="53" spans="1:3" x14ac:dyDescent="0.25">
      <c r="A53" s="130">
        <v>6</v>
      </c>
      <c r="B53" s="137" t="s">
        <v>1793</v>
      </c>
      <c r="C53" s="137" t="s">
        <v>4</v>
      </c>
    </row>
    <row r="54" spans="1:3" x14ac:dyDescent="0.25">
      <c r="A54" s="130">
        <v>7</v>
      </c>
      <c r="B54" s="137" t="s">
        <v>1794</v>
      </c>
      <c r="C54" s="137" t="s">
        <v>3</v>
      </c>
    </row>
    <row r="55" spans="1:3" x14ac:dyDescent="0.25">
      <c r="B55" s="137"/>
    </row>
    <row r="56" spans="1:3" x14ac:dyDescent="0.25">
      <c r="A56" s="141" t="s">
        <v>0</v>
      </c>
      <c r="B56" s="142" t="s">
        <v>9</v>
      </c>
      <c r="C56" s="132" t="s">
        <v>2</v>
      </c>
    </row>
    <row r="57" spans="1:3" x14ac:dyDescent="0.25">
      <c r="A57" s="130">
        <v>1</v>
      </c>
      <c r="B57" s="137" t="s">
        <v>817</v>
      </c>
      <c r="C57" s="137" t="s">
        <v>3</v>
      </c>
    </row>
    <row r="58" spans="1:3" x14ac:dyDescent="0.25">
      <c r="A58" s="130">
        <v>2</v>
      </c>
      <c r="B58" s="137" t="s">
        <v>968</v>
      </c>
      <c r="C58" s="137" t="s">
        <v>3</v>
      </c>
    </row>
    <row r="59" spans="1:3" x14ac:dyDescent="0.25">
      <c r="A59" s="130">
        <v>3</v>
      </c>
      <c r="B59" s="137" t="s">
        <v>969</v>
      </c>
      <c r="C59" s="137" t="s">
        <v>4</v>
      </c>
    </row>
    <row r="60" spans="1:3" x14ac:dyDescent="0.25">
      <c r="B60" s="137"/>
    </row>
    <row r="62" spans="1:3" ht="21" x14ac:dyDescent="0.35">
      <c r="A62" s="119" t="s">
        <v>1032</v>
      </c>
      <c r="B62" s="119"/>
      <c r="C62" s="119"/>
    </row>
    <row r="63" spans="1:3" x14ac:dyDescent="0.25">
      <c r="A63" s="141" t="s">
        <v>0</v>
      </c>
      <c r="B63" s="142" t="s">
        <v>1</v>
      </c>
      <c r="C63" s="132" t="s">
        <v>2</v>
      </c>
    </row>
    <row r="64" spans="1:3" ht="15.75" x14ac:dyDescent="0.25">
      <c r="A64" s="130">
        <v>1</v>
      </c>
      <c r="B64" s="139" t="s">
        <v>958</v>
      </c>
      <c r="C64" s="137" t="s">
        <v>5</v>
      </c>
    </row>
    <row r="65" spans="1:3" x14ac:dyDescent="0.25">
      <c r="A65" s="130">
        <v>2</v>
      </c>
      <c r="B65" s="137" t="s">
        <v>947</v>
      </c>
      <c r="C65" s="137" t="s">
        <v>4</v>
      </c>
    </row>
    <row r="66" spans="1:3" x14ac:dyDescent="0.25">
      <c r="A66" s="130">
        <v>3</v>
      </c>
      <c r="B66" s="137" t="s">
        <v>949</v>
      </c>
      <c r="C66" s="137" t="s">
        <v>5</v>
      </c>
    </row>
    <row r="67" spans="1:3" x14ac:dyDescent="0.25">
      <c r="A67" s="130">
        <v>4</v>
      </c>
      <c r="B67" s="137" t="s">
        <v>950</v>
      </c>
      <c r="C67" s="137" t="s">
        <v>5</v>
      </c>
    </row>
    <row r="68" spans="1:3" x14ac:dyDescent="0.25">
      <c r="A68" s="130">
        <v>5</v>
      </c>
      <c r="B68" s="137" t="s">
        <v>951</v>
      </c>
      <c r="C68" s="137" t="s">
        <v>5</v>
      </c>
    </row>
    <row r="69" spans="1:3" x14ac:dyDescent="0.25">
      <c r="A69" s="130">
        <v>6</v>
      </c>
      <c r="B69" s="137" t="s">
        <v>952</v>
      </c>
      <c r="C69" s="137" t="s">
        <v>4</v>
      </c>
    </row>
    <row r="70" spans="1:3" x14ac:dyDescent="0.25">
      <c r="A70" s="130">
        <v>7</v>
      </c>
      <c r="B70" s="137" t="s">
        <v>953</v>
      </c>
      <c r="C70" s="137" t="s">
        <v>5</v>
      </c>
    </row>
    <row r="71" spans="1:3" x14ac:dyDescent="0.25">
      <c r="A71" s="130">
        <v>8</v>
      </c>
      <c r="B71" s="137" t="s">
        <v>954</v>
      </c>
      <c r="C71" s="137" t="s">
        <v>5</v>
      </c>
    </row>
    <row r="72" spans="1:3" x14ac:dyDescent="0.25">
      <c r="A72" s="130">
        <v>9</v>
      </c>
      <c r="B72" s="137" t="s">
        <v>955</v>
      </c>
      <c r="C72" s="137" t="s">
        <v>5</v>
      </c>
    </row>
    <row r="73" spans="1:3" x14ac:dyDescent="0.25">
      <c r="A73" s="130">
        <v>10</v>
      </c>
      <c r="B73" s="137" t="s">
        <v>956</v>
      </c>
      <c r="C73" s="137" t="s">
        <v>5</v>
      </c>
    </row>
    <row r="74" spans="1:3" x14ac:dyDescent="0.25">
      <c r="A74" s="130">
        <v>11</v>
      </c>
      <c r="B74" s="137" t="s">
        <v>957</v>
      </c>
      <c r="C74" s="137" t="s">
        <v>5</v>
      </c>
    </row>
    <row r="76" spans="1:3" x14ac:dyDescent="0.25">
      <c r="A76" s="141" t="s">
        <v>0</v>
      </c>
      <c r="B76" s="142" t="s">
        <v>9</v>
      </c>
      <c r="C76" s="132" t="s">
        <v>2</v>
      </c>
    </row>
    <row r="77" spans="1:3" x14ac:dyDescent="0.25">
      <c r="A77" s="130">
        <v>1</v>
      </c>
      <c r="B77" s="164" t="s">
        <v>948</v>
      </c>
      <c r="C77" s="164" t="s">
        <v>5</v>
      </c>
    </row>
    <row r="79" spans="1:3" ht="21" x14ac:dyDescent="0.35">
      <c r="A79" s="192" t="s">
        <v>1033</v>
      </c>
      <c r="B79" s="193"/>
      <c r="C79" s="194"/>
    </row>
    <row r="80" spans="1:3" x14ac:dyDescent="0.25">
      <c r="A80" s="141" t="s">
        <v>0</v>
      </c>
      <c r="B80" s="142" t="s">
        <v>1</v>
      </c>
      <c r="C80" s="132" t="s">
        <v>2</v>
      </c>
    </row>
    <row r="81" spans="1:3" x14ac:dyDescent="0.25">
      <c r="A81" s="137">
        <v>1</v>
      </c>
      <c r="B81" s="137" t="s">
        <v>926</v>
      </c>
      <c r="C81" s="137" t="s">
        <v>3</v>
      </c>
    </row>
    <row r="82" spans="1:3" x14ac:dyDescent="0.25">
      <c r="A82" s="137">
        <v>2</v>
      </c>
      <c r="B82" s="137" t="s">
        <v>927</v>
      </c>
      <c r="C82" s="137" t="s">
        <v>3</v>
      </c>
    </row>
    <row r="83" spans="1:3" x14ac:dyDescent="0.25">
      <c r="A83" s="137">
        <v>3</v>
      </c>
      <c r="B83" s="137" t="s">
        <v>928</v>
      </c>
      <c r="C83" s="137" t="s">
        <v>3</v>
      </c>
    </row>
    <row r="84" spans="1:3" x14ac:dyDescent="0.25">
      <c r="A84" s="137">
        <v>4</v>
      </c>
      <c r="B84" s="137" t="s">
        <v>929</v>
      </c>
      <c r="C84" s="137" t="s">
        <v>3</v>
      </c>
    </row>
    <row r="85" spans="1:3" x14ac:dyDescent="0.25">
      <c r="A85" s="155"/>
      <c r="B85" s="155"/>
      <c r="C85" s="155"/>
    </row>
    <row r="86" spans="1:3" x14ac:dyDescent="0.25">
      <c r="A86" s="155"/>
      <c r="B86" s="155"/>
      <c r="C86" s="155"/>
    </row>
    <row r="87" spans="1:3" x14ac:dyDescent="0.25">
      <c r="A87" s="141" t="s">
        <v>0</v>
      </c>
      <c r="B87" s="142" t="s">
        <v>9</v>
      </c>
      <c r="C87" s="132" t="s">
        <v>2</v>
      </c>
    </row>
    <row r="88" spans="1:3" x14ac:dyDescent="0.25">
      <c r="A88" s="130">
        <v>1</v>
      </c>
      <c r="B88" s="137" t="s">
        <v>923</v>
      </c>
      <c r="C88" s="137" t="s">
        <v>3</v>
      </c>
    </row>
    <row r="89" spans="1:3" x14ac:dyDescent="0.25">
      <c r="A89" s="130">
        <v>2</v>
      </c>
      <c r="B89" s="137" t="s">
        <v>924</v>
      </c>
      <c r="C89" s="137" t="s">
        <v>3</v>
      </c>
    </row>
    <row r="90" spans="1:3" x14ac:dyDescent="0.25">
      <c r="A90" s="130">
        <v>3</v>
      </c>
      <c r="B90" s="137" t="s">
        <v>925</v>
      </c>
      <c r="C90" s="137" t="s">
        <v>3</v>
      </c>
    </row>
    <row r="92" spans="1:3" ht="21" x14ac:dyDescent="0.35">
      <c r="A92" s="192" t="s">
        <v>1034</v>
      </c>
      <c r="B92" s="193"/>
      <c r="C92" s="194"/>
    </row>
    <row r="93" spans="1:3" x14ac:dyDescent="0.25">
      <c r="A93" s="141" t="s">
        <v>0</v>
      </c>
      <c r="B93" s="142" t="s">
        <v>1</v>
      </c>
      <c r="C93" s="132" t="s">
        <v>2</v>
      </c>
    </row>
    <row r="94" spans="1:3" x14ac:dyDescent="0.25">
      <c r="A94" s="130">
        <v>1</v>
      </c>
      <c r="B94" s="131" t="s">
        <v>973</v>
      </c>
      <c r="C94" s="137" t="s">
        <v>4</v>
      </c>
    </row>
    <row r="95" spans="1:3" x14ac:dyDescent="0.25">
      <c r="A95" s="130">
        <v>2</v>
      </c>
      <c r="B95" s="131" t="s">
        <v>974</v>
      </c>
      <c r="C95" s="137" t="s">
        <v>5</v>
      </c>
    </row>
    <row r="96" spans="1:3" x14ac:dyDescent="0.25">
      <c r="A96" s="130">
        <v>3</v>
      </c>
      <c r="B96" s="131" t="s">
        <v>975</v>
      </c>
      <c r="C96" s="137" t="s">
        <v>5</v>
      </c>
    </row>
    <row r="97" spans="1:3" x14ac:dyDescent="0.25">
      <c r="B97" s="155"/>
      <c r="C97" s="155"/>
    </row>
    <row r="98" spans="1:3" x14ac:dyDescent="0.25">
      <c r="A98" s="141" t="s">
        <v>0</v>
      </c>
      <c r="B98" s="142" t="s">
        <v>9</v>
      </c>
      <c r="C98" s="132" t="s">
        <v>2</v>
      </c>
    </row>
    <row r="99" spans="1:3" x14ac:dyDescent="0.25">
      <c r="A99" s="130">
        <v>1</v>
      </c>
      <c r="B99" s="131" t="s">
        <v>970</v>
      </c>
      <c r="C99" s="137" t="s">
        <v>5</v>
      </c>
    </row>
    <row r="100" spans="1:3" x14ac:dyDescent="0.25">
      <c r="A100" s="130">
        <v>2</v>
      </c>
      <c r="B100" s="131" t="s">
        <v>971</v>
      </c>
      <c r="C100" s="137" t="s">
        <v>5</v>
      </c>
    </row>
    <row r="101" spans="1:3" x14ac:dyDescent="0.25">
      <c r="A101" s="130">
        <v>3</v>
      </c>
      <c r="B101" s="131" t="s">
        <v>972</v>
      </c>
      <c r="C101" s="137" t="s">
        <v>4</v>
      </c>
    </row>
    <row r="102" spans="1:3" x14ac:dyDescent="0.25">
      <c r="B102" s="155"/>
      <c r="C102" s="155"/>
    </row>
    <row r="103" spans="1:3" ht="21" x14ac:dyDescent="0.35">
      <c r="A103" s="192" t="s">
        <v>1035</v>
      </c>
      <c r="B103" s="193"/>
      <c r="C103" s="194"/>
    </row>
    <row r="104" spans="1:3" x14ac:dyDescent="0.25">
      <c r="A104" s="141" t="s">
        <v>0</v>
      </c>
      <c r="B104" s="142" t="s">
        <v>1</v>
      </c>
      <c r="C104" s="132" t="s">
        <v>2</v>
      </c>
    </row>
    <row r="105" spans="1:3" x14ac:dyDescent="0.25">
      <c r="A105" s="130">
        <v>1</v>
      </c>
      <c r="B105" s="131" t="s">
        <v>1889</v>
      </c>
      <c r="C105" s="131" t="s">
        <v>5</v>
      </c>
    </row>
    <row r="106" spans="1:3" x14ac:dyDescent="0.25">
      <c r="A106" s="130">
        <v>2</v>
      </c>
      <c r="B106" s="131" t="s">
        <v>976</v>
      </c>
      <c r="C106" s="131" t="s">
        <v>5</v>
      </c>
    </row>
    <row r="107" spans="1:3" x14ac:dyDescent="0.25">
      <c r="A107" s="130">
        <v>3</v>
      </c>
      <c r="B107" s="137" t="s">
        <v>979</v>
      </c>
      <c r="C107" s="137" t="s">
        <v>5</v>
      </c>
    </row>
    <row r="108" spans="1:3" x14ac:dyDescent="0.25">
      <c r="A108" s="130">
        <v>4</v>
      </c>
      <c r="B108" s="137" t="s">
        <v>983</v>
      </c>
      <c r="C108" s="137" t="s">
        <v>5</v>
      </c>
    </row>
    <row r="109" spans="1:3" x14ac:dyDescent="0.25">
      <c r="A109" s="130">
        <v>5</v>
      </c>
      <c r="B109" s="137" t="s">
        <v>984</v>
      </c>
      <c r="C109" s="137" t="s">
        <v>5</v>
      </c>
    </row>
    <row r="110" spans="1:3" x14ac:dyDescent="0.25">
      <c r="A110" s="130">
        <v>6</v>
      </c>
      <c r="B110" s="137" t="s">
        <v>985</v>
      </c>
      <c r="C110" s="137" t="s">
        <v>5</v>
      </c>
    </row>
    <row r="111" spans="1:3" x14ac:dyDescent="0.25">
      <c r="A111" s="130">
        <v>7</v>
      </c>
      <c r="B111" s="137" t="s">
        <v>986</v>
      </c>
      <c r="C111" s="137" t="s">
        <v>5</v>
      </c>
    </row>
    <row r="113" spans="1:3" x14ac:dyDescent="0.25">
      <c r="A113" s="141" t="s">
        <v>0</v>
      </c>
      <c r="B113" s="142" t="s">
        <v>9</v>
      </c>
      <c r="C113" s="132" t="s">
        <v>2</v>
      </c>
    </row>
    <row r="114" spans="1:3" x14ac:dyDescent="0.25">
      <c r="A114" s="130">
        <v>1</v>
      </c>
      <c r="B114" s="155" t="s">
        <v>977</v>
      </c>
      <c r="C114" s="155" t="s">
        <v>4</v>
      </c>
    </row>
    <row r="115" spans="1:3" x14ac:dyDescent="0.25">
      <c r="A115" s="130">
        <v>2</v>
      </c>
      <c r="B115" s="137" t="s">
        <v>978</v>
      </c>
      <c r="C115" s="137" t="s">
        <v>5</v>
      </c>
    </row>
    <row r="116" spans="1:3" x14ac:dyDescent="0.25">
      <c r="A116" s="130">
        <v>3</v>
      </c>
      <c r="B116" s="137" t="s">
        <v>980</v>
      </c>
      <c r="C116" s="137" t="s">
        <v>5</v>
      </c>
    </row>
    <row r="117" spans="1:3" x14ac:dyDescent="0.25">
      <c r="A117" s="130">
        <v>4</v>
      </c>
      <c r="B117" s="137" t="s">
        <v>981</v>
      </c>
      <c r="C117" s="137" t="s">
        <v>4</v>
      </c>
    </row>
    <row r="118" spans="1:3" x14ac:dyDescent="0.25">
      <c r="A118" s="130">
        <v>5</v>
      </c>
      <c r="B118" s="137" t="s">
        <v>982</v>
      </c>
      <c r="C118" s="137" t="s">
        <v>4</v>
      </c>
    </row>
    <row r="119" spans="1:3" x14ac:dyDescent="0.25">
      <c r="A119" s="130">
        <v>6</v>
      </c>
      <c r="B119" s="137" t="s">
        <v>985</v>
      </c>
      <c r="C119" s="137" t="s">
        <v>5</v>
      </c>
    </row>
    <row r="121" spans="1:3" ht="21" x14ac:dyDescent="0.35">
      <c r="A121" s="192" t="s">
        <v>1036</v>
      </c>
      <c r="B121" s="193"/>
      <c r="C121" s="194"/>
    </row>
    <row r="122" spans="1:3" x14ac:dyDescent="0.25">
      <c r="A122" s="141" t="s">
        <v>0</v>
      </c>
      <c r="B122" s="142" t="s">
        <v>1</v>
      </c>
      <c r="C122" s="132" t="s">
        <v>2</v>
      </c>
    </row>
    <row r="123" spans="1:3" x14ac:dyDescent="0.25">
      <c r="A123" s="130">
        <v>1</v>
      </c>
      <c r="B123" s="137" t="s">
        <v>987</v>
      </c>
      <c r="C123" s="137" t="s">
        <v>4</v>
      </c>
    </row>
    <row r="124" spans="1:3" x14ac:dyDescent="0.25">
      <c r="A124" s="130">
        <v>2</v>
      </c>
      <c r="B124" s="137" t="s">
        <v>988</v>
      </c>
      <c r="C124" s="137" t="s">
        <v>4</v>
      </c>
    </row>
    <row r="125" spans="1:3" x14ac:dyDescent="0.25">
      <c r="A125" s="130">
        <v>3</v>
      </c>
      <c r="B125" s="137" t="s">
        <v>989</v>
      </c>
      <c r="C125" s="137" t="s">
        <v>4</v>
      </c>
    </row>
    <row r="126" spans="1:3" x14ac:dyDescent="0.25">
      <c r="A126" s="130">
        <v>4</v>
      </c>
      <c r="B126" s="137" t="s">
        <v>990</v>
      </c>
      <c r="C126" s="137" t="s">
        <v>4</v>
      </c>
    </row>
    <row r="127" spans="1:3" x14ac:dyDescent="0.25">
      <c r="A127" s="130">
        <v>5</v>
      </c>
      <c r="B127" s="137" t="s">
        <v>991</v>
      </c>
      <c r="C127" s="137" t="s">
        <v>4</v>
      </c>
    </row>
    <row r="128" spans="1:3" x14ac:dyDescent="0.25">
      <c r="A128" s="130">
        <v>6</v>
      </c>
      <c r="B128" s="137" t="s">
        <v>992</v>
      </c>
      <c r="C128" s="137" t="s">
        <v>3</v>
      </c>
    </row>
    <row r="129" spans="1:3" x14ac:dyDescent="0.25">
      <c r="A129" s="141" t="s">
        <v>0</v>
      </c>
      <c r="B129" s="142" t="s">
        <v>9</v>
      </c>
      <c r="C129" s="132" t="s">
        <v>2</v>
      </c>
    </row>
    <row r="130" spans="1:3" x14ac:dyDescent="0.25">
      <c r="A130" s="130">
        <v>1</v>
      </c>
      <c r="B130" s="137" t="s">
        <v>993</v>
      </c>
      <c r="C130" s="137" t="s">
        <v>4</v>
      </c>
    </row>
    <row r="131" spans="1:3" x14ac:dyDescent="0.25">
      <c r="A131" s="130">
        <v>2</v>
      </c>
      <c r="B131" s="137" t="s">
        <v>994</v>
      </c>
      <c r="C131" s="137" t="s">
        <v>4</v>
      </c>
    </row>
    <row r="132" spans="1:3" x14ac:dyDescent="0.25">
      <c r="A132" s="130">
        <v>3</v>
      </c>
      <c r="B132" s="137" t="s">
        <v>995</v>
      </c>
      <c r="C132" s="137" t="s">
        <v>4</v>
      </c>
    </row>
    <row r="134" spans="1:3" ht="21" x14ac:dyDescent="0.35">
      <c r="A134" s="192" t="s">
        <v>1037</v>
      </c>
      <c r="B134" s="193"/>
      <c r="C134" s="194"/>
    </row>
    <row r="135" spans="1:3" x14ac:dyDescent="0.25">
      <c r="A135" s="141" t="s">
        <v>0</v>
      </c>
      <c r="B135" s="142" t="s">
        <v>1</v>
      </c>
      <c r="C135" s="132" t="s">
        <v>2</v>
      </c>
    </row>
    <row r="136" spans="1:3" x14ac:dyDescent="0.25">
      <c r="A136" s="130">
        <v>1</v>
      </c>
      <c r="B136" s="134" t="s">
        <v>997</v>
      </c>
      <c r="C136" s="134" t="s">
        <v>3</v>
      </c>
    </row>
    <row r="137" spans="1:3" x14ac:dyDescent="0.25">
      <c r="A137" s="130">
        <v>2</v>
      </c>
      <c r="B137" s="134" t="s">
        <v>998</v>
      </c>
      <c r="C137" s="134" t="s">
        <v>4</v>
      </c>
    </row>
    <row r="138" spans="1:3" x14ac:dyDescent="0.25">
      <c r="A138" s="130">
        <v>3</v>
      </c>
      <c r="B138" s="134" t="s">
        <v>999</v>
      </c>
      <c r="C138" s="134" t="s">
        <v>3</v>
      </c>
    </row>
    <row r="139" spans="1:3" x14ac:dyDescent="0.25">
      <c r="A139" s="130">
        <v>4</v>
      </c>
      <c r="B139" s="134" t="s">
        <v>1000</v>
      </c>
      <c r="C139" s="134" t="s">
        <v>4</v>
      </c>
    </row>
    <row r="140" spans="1:3" x14ac:dyDescent="0.25">
      <c r="A140" s="130">
        <v>5</v>
      </c>
      <c r="B140" s="134" t="s">
        <v>1004</v>
      </c>
      <c r="C140" s="134" t="s">
        <v>4</v>
      </c>
    </row>
    <row r="141" spans="1:3" x14ac:dyDescent="0.25">
      <c r="A141" s="130">
        <v>6</v>
      </c>
      <c r="B141" s="134" t="s">
        <v>1005</v>
      </c>
      <c r="C141" s="134" t="s">
        <v>3</v>
      </c>
    </row>
    <row r="142" spans="1:3" x14ac:dyDescent="0.25">
      <c r="A142" s="130">
        <v>7</v>
      </c>
      <c r="B142" s="134" t="s">
        <v>1006</v>
      </c>
      <c r="C142" s="134" t="s">
        <v>4</v>
      </c>
    </row>
    <row r="143" spans="1:3" x14ac:dyDescent="0.25">
      <c r="A143" s="130">
        <v>8</v>
      </c>
      <c r="B143" s="134" t="s">
        <v>1007</v>
      </c>
      <c r="C143" s="134" t="s">
        <v>4</v>
      </c>
    </row>
    <row r="144" spans="1:3" x14ac:dyDescent="0.25">
      <c r="A144" s="130">
        <v>9</v>
      </c>
      <c r="B144" s="134" t="s">
        <v>1009</v>
      </c>
      <c r="C144" s="134" t="s">
        <v>3</v>
      </c>
    </row>
    <row r="145" spans="1:3" x14ac:dyDescent="0.25">
      <c r="A145" s="130">
        <v>10</v>
      </c>
      <c r="B145" s="134" t="s">
        <v>1010</v>
      </c>
      <c r="C145" s="134" t="s">
        <v>3</v>
      </c>
    </row>
    <row r="147" spans="1:3" x14ac:dyDescent="0.25">
      <c r="A147" s="141" t="s">
        <v>0</v>
      </c>
      <c r="B147" s="142" t="s">
        <v>9</v>
      </c>
      <c r="C147" s="132" t="s">
        <v>2</v>
      </c>
    </row>
    <row r="148" spans="1:3" x14ac:dyDescent="0.25">
      <c r="A148" s="130">
        <v>1</v>
      </c>
      <c r="B148" s="134" t="s">
        <v>996</v>
      </c>
      <c r="C148" s="134" t="s">
        <v>3</v>
      </c>
    </row>
    <row r="149" spans="1:3" x14ac:dyDescent="0.25">
      <c r="A149" s="130">
        <v>2</v>
      </c>
      <c r="B149" s="134" t="s">
        <v>1001</v>
      </c>
      <c r="C149" s="134" t="s">
        <v>3</v>
      </c>
    </row>
    <row r="150" spans="1:3" x14ac:dyDescent="0.25">
      <c r="A150" s="130">
        <v>3</v>
      </c>
      <c r="B150" s="134" t="s">
        <v>1002</v>
      </c>
      <c r="C150" s="134" t="s">
        <v>3</v>
      </c>
    </row>
    <row r="151" spans="1:3" x14ac:dyDescent="0.25">
      <c r="A151" s="130">
        <v>4</v>
      </c>
      <c r="B151" s="134" t="s">
        <v>1003</v>
      </c>
      <c r="C151" s="134" t="s">
        <v>4</v>
      </c>
    </row>
    <row r="152" spans="1:3" x14ac:dyDescent="0.25">
      <c r="A152" s="130">
        <v>5</v>
      </c>
      <c r="B152" s="134" t="s">
        <v>1008</v>
      </c>
      <c r="C152" s="134" t="s">
        <v>4</v>
      </c>
    </row>
    <row r="153" spans="1:3" x14ac:dyDescent="0.25">
      <c r="A153" s="130">
        <v>6</v>
      </c>
      <c r="B153" s="134" t="s">
        <v>1011</v>
      </c>
      <c r="C153" s="134" t="s">
        <v>3</v>
      </c>
    </row>
    <row r="154" spans="1:3" x14ac:dyDescent="0.25">
      <c r="A154" s="130">
        <v>7</v>
      </c>
      <c r="B154" s="134" t="s">
        <v>1012</v>
      </c>
      <c r="C154" s="134" t="s">
        <v>3</v>
      </c>
    </row>
    <row r="155" spans="1:3" ht="21" x14ac:dyDescent="0.35">
      <c r="A155" s="192" t="s">
        <v>1038</v>
      </c>
      <c r="B155" s="193"/>
      <c r="C155" s="194"/>
    </row>
    <row r="156" spans="1:3" x14ac:dyDescent="0.25">
      <c r="A156" s="141" t="s">
        <v>0</v>
      </c>
      <c r="B156" s="142" t="s">
        <v>1</v>
      </c>
      <c r="C156" s="132" t="s">
        <v>2</v>
      </c>
    </row>
    <row r="157" spans="1:3" x14ac:dyDescent="0.25">
      <c r="A157" s="130">
        <v>1</v>
      </c>
      <c r="B157" s="134" t="s">
        <v>1013</v>
      </c>
      <c r="C157" s="134" t="s">
        <v>4</v>
      </c>
    </row>
    <row r="158" spans="1:3" x14ac:dyDescent="0.25">
      <c r="A158" s="130">
        <v>2</v>
      </c>
      <c r="B158" s="134" t="s">
        <v>1017</v>
      </c>
      <c r="C158" s="134" t="s">
        <v>4</v>
      </c>
    </row>
    <row r="159" spans="1:3" x14ac:dyDescent="0.25">
      <c r="A159" s="130">
        <v>3</v>
      </c>
      <c r="B159" s="134" t="s">
        <v>1018</v>
      </c>
      <c r="C159" s="134" t="s">
        <v>3</v>
      </c>
    </row>
    <row r="160" spans="1:3" x14ac:dyDescent="0.25">
      <c r="A160" s="130">
        <v>4</v>
      </c>
      <c r="B160" s="134" t="s">
        <v>1019</v>
      </c>
      <c r="C160" s="134" t="s">
        <v>4</v>
      </c>
    </row>
    <row r="161" spans="1:3" x14ac:dyDescent="0.25">
      <c r="A161" s="130">
        <v>5</v>
      </c>
      <c r="B161" s="134" t="s">
        <v>1020</v>
      </c>
      <c r="C161" s="134" t="s">
        <v>4</v>
      </c>
    </row>
    <row r="162" spans="1:3" x14ac:dyDescent="0.25">
      <c r="A162" s="130">
        <v>6</v>
      </c>
      <c r="B162" s="134" t="s">
        <v>1021</v>
      </c>
      <c r="C162" s="134" t="s">
        <v>4</v>
      </c>
    </row>
    <row r="163" spans="1:3" x14ac:dyDescent="0.25">
      <c r="A163" s="130">
        <v>7</v>
      </c>
      <c r="B163" s="134" t="s">
        <v>1022</v>
      </c>
      <c r="C163" s="134" t="s">
        <v>4</v>
      </c>
    </row>
    <row r="165" spans="1:3" x14ac:dyDescent="0.25">
      <c r="A165" s="141" t="s">
        <v>0</v>
      </c>
      <c r="B165" s="142" t="s">
        <v>9</v>
      </c>
      <c r="C165" s="132" t="s">
        <v>2</v>
      </c>
    </row>
    <row r="166" spans="1:3" x14ac:dyDescent="0.25">
      <c r="A166" s="130">
        <v>1</v>
      </c>
      <c r="B166" s="134" t="s">
        <v>1014</v>
      </c>
      <c r="C166" s="134" t="s">
        <v>4</v>
      </c>
    </row>
    <row r="167" spans="1:3" x14ac:dyDescent="0.25">
      <c r="A167" s="130">
        <v>2</v>
      </c>
      <c r="B167" s="134" t="s">
        <v>1015</v>
      </c>
      <c r="C167" s="134" t="s">
        <v>3</v>
      </c>
    </row>
    <row r="168" spans="1:3" x14ac:dyDescent="0.25">
      <c r="A168" s="130">
        <v>3</v>
      </c>
      <c r="B168" s="134" t="s">
        <v>1016</v>
      </c>
      <c r="C168" s="134" t="s">
        <v>4</v>
      </c>
    </row>
  </sheetData>
  <mergeCells count="9">
    <mergeCell ref="A134:C134"/>
    <mergeCell ref="A155:C155"/>
    <mergeCell ref="A1:B1"/>
    <mergeCell ref="A32:C32"/>
    <mergeCell ref="A79:C79"/>
    <mergeCell ref="A46:C46"/>
    <mergeCell ref="A92:C92"/>
    <mergeCell ref="A103:C103"/>
    <mergeCell ref="A121:C121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tabSelected="1"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6.85546875" bestFit="1" customWidth="1"/>
    <col min="2" max="2" width="35.7109375" customWidth="1"/>
    <col min="3" max="3" width="15.42578125" customWidth="1"/>
  </cols>
  <sheetData>
    <row r="1" spans="1:3" ht="36" x14ac:dyDescent="0.25">
      <c r="A1" s="197" t="s">
        <v>85</v>
      </c>
      <c r="B1" s="198"/>
      <c r="C1" s="24"/>
    </row>
    <row r="2" spans="1:3" ht="23.25" x14ac:dyDescent="0.25">
      <c r="A2" s="196" t="s">
        <v>86</v>
      </c>
      <c r="B2" s="196"/>
      <c r="C2" s="196"/>
    </row>
    <row r="3" spans="1:3" x14ac:dyDescent="0.25">
      <c r="A3" s="55" t="s">
        <v>0</v>
      </c>
      <c r="B3" s="23" t="s">
        <v>1579</v>
      </c>
      <c r="C3" s="23" t="s">
        <v>2</v>
      </c>
    </row>
    <row r="4" spans="1:3" x14ac:dyDescent="0.25">
      <c r="A4" s="4">
        <v>1</v>
      </c>
      <c r="B4" s="4" t="s">
        <v>1713</v>
      </c>
      <c r="C4" s="4" t="s">
        <v>22</v>
      </c>
    </row>
    <row r="5" spans="1:3" x14ac:dyDescent="0.25">
      <c r="A5" s="4">
        <v>2</v>
      </c>
      <c r="B5" s="4" t="s">
        <v>1714</v>
      </c>
      <c r="C5" s="4" t="s">
        <v>22</v>
      </c>
    </row>
    <row r="6" spans="1:3" x14ac:dyDescent="0.25">
      <c r="A6" s="131">
        <v>3</v>
      </c>
      <c r="B6" s="4" t="s">
        <v>1715</v>
      </c>
      <c r="C6" s="4" t="s">
        <v>22</v>
      </c>
    </row>
    <row r="7" spans="1:3" x14ac:dyDescent="0.25">
      <c r="A7" s="131">
        <v>4</v>
      </c>
      <c r="B7" s="4" t="s">
        <v>1716</v>
      </c>
      <c r="C7" s="4" t="s">
        <v>22</v>
      </c>
    </row>
    <row r="8" spans="1:3" x14ac:dyDescent="0.25">
      <c r="A8" s="131">
        <v>5</v>
      </c>
      <c r="B8" s="4" t="s">
        <v>1717</v>
      </c>
      <c r="C8" s="4" t="s">
        <v>22</v>
      </c>
    </row>
    <row r="9" spans="1:3" x14ac:dyDescent="0.25">
      <c r="A9" s="131">
        <v>6</v>
      </c>
      <c r="B9" s="4" t="s">
        <v>1718</v>
      </c>
      <c r="C9" s="4" t="s">
        <v>22</v>
      </c>
    </row>
    <row r="10" spans="1:3" x14ac:dyDescent="0.25">
      <c r="A10" s="131">
        <v>7</v>
      </c>
      <c r="B10" s="4" t="s">
        <v>1719</v>
      </c>
      <c r="C10" s="4" t="s">
        <v>22</v>
      </c>
    </row>
    <row r="11" spans="1:3" x14ac:dyDescent="0.25">
      <c r="A11" s="131">
        <v>8</v>
      </c>
      <c r="B11" s="4" t="s">
        <v>1720</v>
      </c>
      <c r="C11" s="4" t="s">
        <v>22</v>
      </c>
    </row>
    <row r="12" spans="1:3" x14ac:dyDescent="0.25">
      <c r="A12" s="131">
        <v>9</v>
      </c>
      <c r="B12" s="4" t="s">
        <v>1721</v>
      </c>
      <c r="C12" s="4" t="s">
        <v>22</v>
      </c>
    </row>
    <row r="13" spans="1:3" x14ac:dyDescent="0.25">
      <c r="A13" s="131">
        <v>10</v>
      </c>
      <c r="B13" s="4" t="s">
        <v>1722</v>
      </c>
      <c r="C13" s="4" t="s">
        <v>22</v>
      </c>
    </row>
    <row r="14" spans="1:3" x14ac:dyDescent="0.25">
      <c r="A14" s="131">
        <v>11</v>
      </c>
      <c r="B14" s="4" t="s">
        <v>1723</v>
      </c>
      <c r="C14" s="4" t="s">
        <v>22</v>
      </c>
    </row>
    <row r="15" spans="1:3" x14ac:dyDescent="0.25">
      <c r="A15" s="131">
        <v>12</v>
      </c>
      <c r="B15" s="4" t="s">
        <v>1724</v>
      </c>
      <c r="C15" s="4" t="s">
        <v>22</v>
      </c>
    </row>
    <row r="16" spans="1:3" x14ac:dyDescent="0.25">
      <c r="A16" s="131">
        <v>13</v>
      </c>
      <c r="B16" s="4" t="s">
        <v>1725</v>
      </c>
      <c r="C16" s="4" t="s">
        <v>24</v>
      </c>
    </row>
    <row r="17" spans="1:17" x14ac:dyDescent="0.25">
      <c r="A17" s="131">
        <v>14</v>
      </c>
      <c r="B17" s="4" t="s">
        <v>1726</v>
      </c>
      <c r="C17" s="4" t="s">
        <v>24</v>
      </c>
      <c r="Q17" s="59"/>
    </row>
    <row r="18" spans="1:17" x14ac:dyDescent="0.25">
      <c r="A18" s="131">
        <v>15</v>
      </c>
      <c r="B18" s="4" t="s">
        <v>1727</v>
      </c>
      <c r="C18" s="4" t="s">
        <v>22</v>
      </c>
    </row>
    <row r="19" spans="1:17" x14ac:dyDescent="0.25">
      <c r="A19" s="131">
        <v>16</v>
      </c>
      <c r="B19" s="4" t="s">
        <v>1728</v>
      </c>
      <c r="C19" s="4" t="s">
        <v>22</v>
      </c>
    </row>
    <row r="20" spans="1:17" x14ac:dyDescent="0.25">
      <c r="A20" s="131">
        <v>17</v>
      </c>
      <c r="B20" s="4" t="s">
        <v>1729</v>
      </c>
      <c r="C20" s="4" t="s">
        <v>22</v>
      </c>
    </row>
    <row r="21" spans="1:17" x14ac:dyDescent="0.25">
      <c r="A21" s="131">
        <v>18</v>
      </c>
      <c r="B21" s="4" t="s">
        <v>1730</v>
      </c>
      <c r="C21" s="4" t="s">
        <v>22</v>
      </c>
    </row>
    <row r="22" spans="1:17" x14ac:dyDescent="0.25">
      <c r="A22" s="131">
        <v>19</v>
      </c>
      <c r="B22" s="4" t="s">
        <v>1742</v>
      </c>
      <c r="C22" s="4" t="s">
        <v>22</v>
      </c>
    </row>
    <row r="23" spans="1:17" x14ac:dyDescent="0.25">
      <c r="A23" s="131">
        <v>20</v>
      </c>
      <c r="B23" s="4" t="s">
        <v>1732</v>
      </c>
      <c r="C23" s="4" t="s">
        <v>22</v>
      </c>
    </row>
    <row r="24" spans="1:17" x14ac:dyDescent="0.25">
      <c r="A24" s="131">
        <v>21</v>
      </c>
      <c r="B24" s="4" t="s">
        <v>1733</v>
      </c>
      <c r="C24" s="4" t="s">
        <v>22</v>
      </c>
    </row>
    <row r="25" spans="1:17" x14ac:dyDescent="0.25">
      <c r="A25" s="131">
        <v>22</v>
      </c>
      <c r="B25" s="4" t="s">
        <v>1734</v>
      </c>
      <c r="C25" s="4" t="s">
        <v>22</v>
      </c>
    </row>
    <row r="26" spans="1:17" x14ac:dyDescent="0.25">
      <c r="A26" s="131">
        <v>23</v>
      </c>
      <c r="B26" s="4" t="s">
        <v>1735</v>
      </c>
      <c r="C26" s="4" t="s">
        <v>22</v>
      </c>
    </row>
    <row r="27" spans="1:17" x14ac:dyDescent="0.25">
      <c r="A27" s="131">
        <v>24</v>
      </c>
      <c r="B27" s="131" t="s">
        <v>1736</v>
      </c>
      <c r="C27" s="131" t="s">
        <v>22</v>
      </c>
    </row>
    <row r="28" spans="1:17" x14ac:dyDescent="0.25">
      <c r="A28" s="131">
        <v>25</v>
      </c>
      <c r="B28" s="131" t="s">
        <v>1737</v>
      </c>
      <c r="C28" s="131" t="s">
        <v>22</v>
      </c>
    </row>
    <row r="29" spans="1:17" x14ac:dyDescent="0.25">
      <c r="A29" s="131">
        <v>26</v>
      </c>
      <c r="B29" s="4" t="s">
        <v>1738</v>
      </c>
      <c r="C29" s="131" t="s">
        <v>22</v>
      </c>
    </row>
    <row r="30" spans="1:17" x14ac:dyDescent="0.25">
      <c r="A30" s="131">
        <v>27</v>
      </c>
      <c r="B30" s="131" t="s">
        <v>1739</v>
      </c>
      <c r="C30" s="131" t="s">
        <v>22</v>
      </c>
    </row>
    <row r="31" spans="1:17" x14ac:dyDescent="0.25">
      <c r="A31" s="131">
        <v>28</v>
      </c>
      <c r="B31" s="131" t="s">
        <v>1740</v>
      </c>
      <c r="C31" s="131" t="s">
        <v>23</v>
      </c>
    </row>
    <row r="32" spans="1:17" x14ac:dyDescent="0.25">
      <c r="A32" s="131">
        <v>29</v>
      </c>
      <c r="B32" s="131" t="s">
        <v>1741</v>
      </c>
      <c r="C32" s="131" t="s">
        <v>22</v>
      </c>
    </row>
    <row r="33" spans="1:3" s="164" customFormat="1" x14ac:dyDescent="0.25">
      <c r="A33" s="107">
        <v>30</v>
      </c>
      <c r="B33" s="131" t="s">
        <v>1731</v>
      </c>
      <c r="C33" s="131" t="s">
        <v>22</v>
      </c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02"/>
  <sheetViews>
    <sheetView view="pageBreakPreview" topLeftCell="A75" zoomScaleSheetLayoutView="100" workbookViewId="0">
      <selection activeCell="A78" sqref="A78:A91"/>
    </sheetView>
  </sheetViews>
  <sheetFormatPr defaultRowHeight="15" x14ac:dyDescent="0.25"/>
  <cols>
    <col min="1" max="1" width="12.5703125" customWidth="1"/>
    <col min="2" max="2" width="38.28515625" style="6" customWidth="1"/>
    <col min="3" max="3" width="18.42578125" style="6" customWidth="1"/>
  </cols>
  <sheetData>
    <row r="1" spans="1:3" ht="36" x14ac:dyDescent="0.25">
      <c r="A1" s="63" t="s">
        <v>14</v>
      </c>
      <c r="B1" s="28"/>
      <c r="C1" s="28"/>
    </row>
    <row r="2" spans="1:3" ht="21" x14ac:dyDescent="0.35">
      <c r="A2" s="204" t="s">
        <v>73</v>
      </c>
      <c r="B2" s="204"/>
      <c r="C2" s="204"/>
    </row>
    <row r="3" spans="1:3" x14ac:dyDescent="0.25">
      <c r="A3" s="1" t="s">
        <v>0</v>
      </c>
      <c r="B3" s="2" t="s">
        <v>1</v>
      </c>
      <c r="C3" s="12" t="s">
        <v>2</v>
      </c>
    </row>
    <row r="4" spans="1:3" x14ac:dyDescent="0.25">
      <c r="A4" s="5">
        <v>1</v>
      </c>
      <c r="B4" s="7" t="s">
        <v>182</v>
      </c>
      <c r="C4" s="7" t="s">
        <v>4</v>
      </c>
    </row>
    <row r="5" spans="1:3" x14ac:dyDescent="0.25">
      <c r="A5" s="5">
        <v>2</v>
      </c>
      <c r="B5" s="7" t="s">
        <v>183</v>
      </c>
      <c r="C5" s="7" t="s">
        <v>4</v>
      </c>
    </row>
    <row r="6" spans="1:3" x14ac:dyDescent="0.25">
      <c r="A6" s="130">
        <v>3</v>
      </c>
      <c r="B6" s="7" t="s">
        <v>184</v>
      </c>
      <c r="C6" s="7" t="s">
        <v>72</v>
      </c>
    </row>
    <row r="7" spans="1:3" x14ac:dyDescent="0.25">
      <c r="A7" s="130">
        <v>4</v>
      </c>
      <c r="B7" s="7" t="s">
        <v>185</v>
      </c>
      <c r="C7" s="7" t="s">
        <v>4</v>
      </c>
    </row>
    <row r="8" spans="1:3" x14ac:dyDescent="0.25">
      <c r="A8" s="130">
        <v>5</v>
      </c>
      <c r="B8" s="7" t="s">
        <v>186</v>
      </c>
      <c r="C8" s="7" t="s">
        <v>4</v>
      </c>
    </row>
    <row r="9" spans="1:3" x14ac:dyDescent="0.25">
      <c r="A9" s="130">
        <v>6</v>
      </c>
      <c r="B9" s="7" t="s">
        <v>187</v>
      </c>
      <c r="C9" s="7" t="s">
        <v>4</v>
      </c>
    </row>
    <row r="10" spans="1:3" x14ac:dyDescent="0.25">
      <c r="A10" s="130">
        <v>7</v>
      </c>
      <c r="B10" s="7" t="s">
        <v>188</v>
      </c>
      <c r="C10" s="7" t="s">
        <v>4</v>
      </c>
    </row>
    <row r="11" spans="1:3" x14ac:dyDescent="0.25">
      <c r="A11" s="130">
        <v>8</v>
      </c>
      <c r="B11" s="7" t="s">
        <v>189</v>
      </c>
      <c r="C11" s="7" t="s">
        <v>4</v>
      </c>
    </row>
    <row r="12" spans="1:3" s="90" customFormat="1" x14ac:dyDescent="0.25">
      <c r="A12" s="130">
        <v>9</v>
      </c>
      <c r="B12" s="7" t="s">
        <v>190</v>
      </c>
      <c r="C12" s="7" t="s">
        <v>3</v>
      </c>
    </row>
    <row r="13" spans="1:3" s="90" customFormat="1" x14ac:dyDescent="0.25">
      <c r="A13" s="130">
        <v>10</v>
      </c>
      <c r="B13" s="7" t="s">
        <v>191</v>
      </c>
      <c r="C13" s="7" t="s">
        <v>3</v>
      </c>
    </row>
    <row r="14" spans="1:3" s="90" customFormat="1" x14ac:dyDescent="0.25">
      <c r="A14" s="130">
        <v>11</v>
      </c>
      <c r="B14" s="7" t="s">
        <v>192</v>
      </c>
      <c r="C14" s="7" t="s">
        <v>3</v>
      </c>
    </row>
    <row r="15" spans="1:3" s="90" customFormat="1" x14ac:dyDescent="0.25">
      <c r="A15" s="130">
        <v>12</v>
      </c>
      <c r="B15" s="7" t="s">
        <v>193</v>
      </c>
      <c r="C15" s="7" t="s">
        <v>3</v>
      </c>
    </row>
    <row r="16" spans="1:3" s="90" customFormat="1" x14ac:dyDescent="0.25">
      <c r="A16" s="130">
        <v>13</v>
      </c>
      <c r="B16" s="7" t="s">
        <v>194</v>
      </c>
      <c r="C16" s="7" t="s">
        <v>3</v>
      </c>
    </row>
    <row r="17" spans="1:3" s="90" customFormat="1" x14ac:dyDescent="0.25">
      <c r="A17" s="130">
        <v>14</v>
      </c>
      <c r="B17" s="7" t="s">
        <v>195</v>
      </c>
      <c r="C17" s="7" t="s">
        <v>3</v>
      </c>
    </row>
    <row r="18" spans="1:3" s="90" customFormat="1" x14ac:dyDescent="0.25">
      <c r="A18" s="130">
        <v>15</v>
      </c>
      <c r="B18" s="7" t="s">
        <v>196</v>
      </c>
      <c r="C18" s="7" t="s">
        <v>4</v>
      </c>
    </row>
    <row r="19" spans="1:3" s="90" customFormat="1" x14ac:dyDescent="0.25">
      <c r="A19" s="130">
        <v>16</v>
      </c>
      <c r="B19" s="7" t="s">
        <v>197</v>
      </c>
      <c r="C19" s="7" t="s">
        <v>4</v>
      </c>
    </row>
    <row r="20" spans="1:3" s="90" customFormat="1" x14ac:dyDescent="0.25">
      <c r="A20" s="130">
        <v>17</v>
      </c>
      <c r="B20" s="7" t="s">
        <v>198</v>
      </c>
      <c r="C20" s="7" t="s">
        <v>4</v>
      </c>
    </row>
    <row r="21" spans="1:3" s="90" customFormat="1" x14ac:dyDescent="0.25">
      <c r="A21" s="1" t="s">
        <v>0</v>
      </c>
      <c r="B21" s="2" t="s">
        <v>9</v>
      </c>
      <c r="C21" s="12" t="s">
        <v>2</v>
      </c>
    </row>
    <row r="22" spans="1:3" x14ac:dyDescent="0.25">
      <c r="A22" s="7">
        <v>1</v>
      </c>
      <c r="B22" s="7" t="s">
        <v>199</v>
      </c>
      <c r="C22" s="7" t="s">
        <v>4</v>
      </c>
    </row>
    <row r="23" spans="1:3" x14ac:dyDescent="0.25">
      <c r="A23" s="7">
        <v>2</v>
      </c>
      <c r="B23" s="7" t="s">
        <v>200</v>
      </c>
      <c r="C23" s="7" t="s">
        <v>3</v>
      </c>
    </row>
    <row r="24" spans="1:3" x14ac:dyDescent="0.25">
      <c r="A24" s="7">
        <v>3</v>
      </c>
      <c r="B24" s="7" t="s">
        <v>201</v>
      </c>
      <c r="C24" s="7" t="s">
        <v>3</v>
      </c>
    </row>
    <row r="25" spans="1:3" x14ac:dyDescent="0.25">
      <c r="A25" s="7">
        <v>4</v>
      </c>
      <c r="B25" s="7" t="s">
        <v>202</v>
      </c>
      <c r="C25" s="7" t="s">
        <v>3</v>
      </c>
    </row>
    <row r="26" spans="1:3" x14ac:dyDescent="0.25">
      <c r="A26" s="5"/>
      <c r="B26" s="7"/>
      <c r="C26" s="7"/>
    </row>
    <row r="27" spans="1:3" ht="21" x14ac:dyDescent="0.35">
      <c r="A27" s="204" t="s">
        <v>174</v>
      </c>
      <c r="B27" s="204"/>
      <c r="C27" s="204"/>
    </row>
    <row r="28" spans="1:3" x14ac:dyDescent="0.25">
      <c r="A28" s="1" t="s">
        <v>0</v>
      </c>
      <c r="B28" s="2" t="s">
        <v>11</v>
      </c>
      <c r="C28" s="12" t="s">
        <v>2</v>
      </c>
    </row>
    <row r="29" spans="1:3" x14ac:dyDescent="0.25">
      <c r="A29" s="71">
        <v>1</v>
      </c>
      <c r="B29" s="7" t="s">
        <v>167</v>
      </c>
      <c r="C29" s="7" t="s">
        <v>23</v>
      </c>
    </row>
    <row r="30" spans="1:3" x14ac:dyDescent="0.25">
      <c r="A30" s="71">
        <v>2</v>
      </c>
      <c r="B30" s="7" t="s">
        <v>168</v>
      </c>
      <c r="C30" s="7" t="s">
        <v>23</v>
      </c>
    </row>
    <row r="31" spans="1:3" x14ac:dyDescent="0.25">
      <c r="A31" s="5">
        <v>3</v>
      </c>
      <c r="B31" s="7" t="s">
        <v>169</v>
      </c>
      <c r="C31" s="7" t="s">
        <v>23</v>
      </c>
    </row>
    <row r="32" spans="1:3" x14ac:dyDescent="0.25">
      <c r="A32" s="1" t="s">
        <v>0</v>
      </c>
      <c r="B32" s="2" t="s">
        <v>9</v>
      </c>
      <c r="C32" s="12" t="s">
        <v>2</v>
      </c>
    </row>
    <row r="33" spans="1:3" x14ac:dyDescent="0.25">
      <c r="A33" s="7">
        <v>1</v>
      </c>
      <c r="B33" s="7" t="s">
        <v>170</v>
      </c>
      <c r="C33" s="7" t="s">
        <v>23</v>
      </c>
    </row>
    <row r="34" spans="1:3" x14ac:dyDescent="0.25">
      <c r="A34" s="7">
        <v>2</v>
      </c>
      <c r="B34" s="7" t="s">
        <v>171</v>
      </c>
      <c r="C34" s="7" t="s">
        <v>23</v>
      </c>
    </row>
    <row r="35" spans="1:3" x14ac:dyDescent="0.25">
      <c r="A35" s="7">
        <v>3</v>
      </c>
      <c r="B35" s="7" t="s">
        <v>172</v>
      </c>
      <c r="C35" s="7" t="s">
        <v>23</v>
      </c>
    </row>
    <row r="36" spans="1:3" x14ac:dyDescent="0.25">
      <c r="A36" s="7">
        <v>4</v>
      </c>
      <c r="B36" s="7" t="s">
        <v>173</v>
      </c>
      <c r="C36" s="7" t="s">
        <v>23</v>
      </c>
    </row>
    <row r="37" spans="1:3" x14ac:dyDescent="0.25">
      <c r="A37" s="1"/>
      <c r="B37" s="2"/>
      <c r="C37" s="12"/>
    </row>
    <row r="38" spans="1:3" ht="21" x14ac:dyDescent="0.35">
      <c r="A38" s="204" t="s">
        <v>15</v>
      </c>
      <c r="B38" s="204"/>
      <c r="C38" s="204"/>
    </row>
    <row r="39" spans="1:3" s="88" customFormat="1" x14ac:dyDescent="0.25">
      <c r="A39" s="1" t="s">
        <v>0</v>
      </c>
      <c r="B39" s="2" t="s">
        <v>11</v>
      </c>
      <c r="C39" s="12" t="s">
        <v>2</v>
      </c>
    </row>
    <row r="40" spans="1:3" s="88" customFormat="1" x14ac:dyDescent="0.25">
      <c r="A40" s="8">
        <v>1</v>
      </c>
      <c r="B40" s="9" t="s">
        <v>161</v>
      </c>
      <c r="C40" s="9" t="s">
        <v>146</v>
      </c>
    </row>
    <row r="41" spans="1:3" s="88" customFormat="1" x14ac:dyDescent="0.25">
      <c r="A41" s="8">
        <v>2</v>
      </c>
      <c r="B41" s="9" t="s">
        <v>162</v>
      </c>
      <c r="C41" s="9" t="s">
        <v>146</v>
      </c>
    </row>
    <row r="42" spans="1:3" x14ac:dyDescent="0.25">
      <c r="A42" s="135">
        <v>3</v>
      </c>
      <c r="B42" s="9" t="s">
        <v>163</v>
      </c>
      <c r="C42" s="9" t="s">
        <v>5</v>
      </c>
    </row>
    <row r="43" spans="1:3" x14ac:dyDescent="0.25">
      <c r="A43" s="135">
        <v>4</v>
      </c>
      <c r="B43" s="9" t="s">
        <v>164</v>
      </c>
      <c r="C43" s="9" t="s">
        <v>146</v>
      </c>
    </row>
    <row r="44" spans="1:3" x14ac:dyDescent="0.25">
      <c r="A44" s="135">
        <v>5</v>
      </c>
      <c r="B44" s="9" t="s">
        <v>165</v>
      </c>
      <c r="C44" s="9" t="s">
        <v>146</v>
      </c>
    </row>
    <row r="45" spans="1:3" x14ac:dyDescent="0.25">
      <c r="A45" s="135">
        <v>6</v>
      </c>
      <c r="B45" s="9" t="s">
        <v>166</v>
      </c>
      <c r="C45" s="9" t="s">
        <v>4</v>
      </c>
    </row>
    <row r="46" spans="1:3" x14ac:dyDescent="0.25">
      <c r="A46" s="8"/>
      <c r="B46" s="9"/>
      <c r="C46" s="13"/>
    </row>
    <row r="47" spans="1:3" ht="21" x14ac:dyDescent="0.35">
      <c r="A47" s="204" t="s">
        <v>16</v>
      </c>
      <c r="B47" s="204"/>
      <c r="C47" s="204"/>
    </row>
    <row r="48" spans="1:3" x14ac:dyDescent="0.25">
      <c r="A48" s="1" t="s">
        <v>0</v>
      </c>
      <c r="B48" s="2" t="s">
        <v>11</v>
      </c>
      <c r="C48" s="12" t="s">
        <v>2</v>
      </c>
    </row>
    <row r="49" spans="1:3" x14ac:dyDescent="0.25">
      <c r="A49" s="5">
        <v>1</v>
      </c>
      <c r="B49" s="7" t="s">
        <v>181</v>
      </c>
      <c r="C49" s="7" t="s">
        <v>3</v>
      </c>
    </row>
    <row r="50" spans="1:3" x14ac:dyDescent="0.25">
      <c r="A50" s="5"/>
      <c r="B50" s="7"/>
      <c r="C50" s="7"/>
    </row>
    <row r="51" spans="1:3" ht="21" x14ac:dyDescent="0.35">
      <c r="A51" s="204" t="s">
        <v>17</v>
      </c>
      <c r="B51" s="204"/>
      <c r="C51" s="204"/>
    </row>
    <row r="52" spans="1:3" x14ac:dyDescent="0.25">
      <c r="A52" s="1" t="s">
        <v>0</v>
      </c>
      <c r="B52" s="2" t="s">
        <v>11</v>
      </c>
      <c r="C52" s="12" t="s">
        <v>2</v>
      </c>
    </row>
    <row r="53" spans="1:3" x14ac:dyDescent="0.25">
      <c r="A53" s="7">
        <v>1</v>
      </c>
      <c r="B53" s="7" t="s">
        <v>175</v>
      </c>
      <c r="C53" s="7" t="s">
        <v>23</v>
      </c>
    </row>
    <row r="54" spans="1:3" x14ac:dyDescent="0.25">
      <c r="A54" s="75"/>
      <c r="B54" s="2"/>
      <c r="C54" s="12"/>
    </row>
    <row r="55" spans="1:3" s="87" customFormat="1" x14ac:dyDescent="0.25">
      <c r="A55" s="1" t="s">
        <v>0</v>
      </c>
      <c r="B55" s="2" t="s">
        <v>9</v>
      </c>
      <c r="C55" s="12" t="s">
        <v>2</v>
      </c>
    </row>
    <row r="56" spans="1:3" s="87" customFormat="1" x14ac:dyDescent="0.25">
      <c r="A56" s="2">
        <v>1</v>
      </c>
      <c r="B56" s="7" t="s">
        <v>176</v>
      </c>
      <c r="C56" s="7" t="s">
        <v>23</v>
      </c>
    </row>
    <row r="57" spans="1:3" s="87" customFormat="1" x14ac:dyDescent="0.25">
      <c r="A57" s="2">
        <v>2</v>
      </c>
      <c r="B57" s="7" t="s">
        <v>177</v>
      </c>
      <c r="C57" s="7" t="s">
        <v>23</v>
      </c>
    </row>
    <row r="58" spans="1:3" s="87" customFormat="1" x14ac:dyDescent="0.25">
      <c r="A58" s="2">
        <v>3</v>
      </c>
      <c r="B58" s="7" t="s">
        <v>178</v>
      </c>
      <c r="C58" s="7" t="s">
        <v>23</v>
      </c>
    </row>
    <row r="59" spans="1:3" s="87" customFormat="1" x14ac:dyDescent="0.25">
      <c r="A59" s="2">
        <v>4</v>
      </c>
      <c r="B59" s="7" t="s">
        <v>179</v>
      </c>
      <c r="C59" s="7" t="s">
        <v>23</v>
      </c>
    </row>
    <row r="60" spans="1:3" s="87" customFormat="1" x14ac:dyDescent="0.25">
      <c r="A60" s="2">
        <v>5</v>
      </c>
      <c r="B60" s="7" t="s">
        <v>180</v>
      </c>
      <c r="C60" s="7" t="s">
        <v>23</v>
      </c>
    </row>
    <row r="61" spans="1:3" s="87" customFormat="1" x14ac:dyDescent="0.25">
      <c r="A61" s="2"/>
      <c r="B61" s="2"/>
      <c r="C61" s="2"/>
    </row>
    <row r="62" spans="1:3" s="87" customFormat="1" ht="21" x14ac:dyDescent="0.35">
      <c r="A62" s="204" t="s">
        <v>27</v>
      </c>
      <c r="B62" s="204"/>
      <c r="C62" s="204"/>
    </row>
    <row r="63" spans="1:3" x14ac:dyDescent="0.25">
      <c r="A63" s="1" t="s">
        <v>0</v>
      </c>
      <c r="B63" s="2" t="s">
        <v>11</v>
      </c>
      <c r="C63" s="12" t="s">
        <v>2</v>
      </c>
    </row>
    <row r="64" spans="1:3" x14ac:dyDescent="0.25">
      <c r="A64" s="5">
        <v>1</v>
      </c>
      <c r="B64" s="7" t="s">
        <v>134</v>
      </c>
      <c r="C64" s="7" t="s">
        <v>3</v>
      </c>
    </row>
    <row r="65" spans="1:3" x14ac:dyDescent="0.25">
      <c r="A65" s="5">
        <v>2</v>
      </c>
      <c r="B65" s="7" t="s">
        <v>135</v>
      </c>
      <c r="C65" s="7" t="s">
        <v>88</v>
      </c>
    </row>
    <row r="66" spans="1:3" x14ac:dyDescent="0.25">
      <c r="A66" s="130">
        <v>3</v>
      </c>
      <c r="B66" s="7" t="s">
        <v>136</v>
      </c>
      <c r="C66" s="7" t="s">
        <v>88</v>
      </c>
    </row>
    <row r="67" spans="1:3" x14ac:dyDescent="0.25">
      <c r="A67" s="130">
        <v>4</v>
      </c>
      <c r="B67" s="7" t="s">
        <v>137</v>
      </c>
      <c r="C67" s="7" t="s">
        <v>3</v>
      </c>
    </row>
    <row r="68" spans="1:3" x14ac:dyDescent="0.25">
      <c r="A68" s="130">
        <v>5</v>
      </c>
      <c r="B68" s="7" t="s">
        <v>138</v>
      </c>
      <c r="C68" s="7" t="s">
        <v>5</v>
      </c>
    </row>
    <row r="69" spans="1:3" x14ac:dyDescent="0.25">
      <c r="A69" s="130">
        <v>6</v>
      </c>
      <c r="B69" s="7" t="s">
        <v>139</v>
      </c>
      <c r="C69" s="7" t="s">
        <v>146</v>
      </c>
    </row>
    <row r="70" spans="1:3" x14ac:dyDescent="0.25">
      <c r="A70" s="130">
        <v>7</v>
      </c>
      <c r="B70" s="7" t="s">
        <v>140</v>
      </c>
      <c r="C70" s="7" t="s">
        <v>3</v>
      </c>
    </row>
    <row r="71" spans="1:3" s="89" customFormat="1" x14ac:dyDescent="0.25">
      <c r="A71" s="130">
        <v>8</v>
      </c>
      <c r="B71" s="7" t="s">
        <v>141</v>
      </c>
      <c r="C71" s="7" t="s">
        <v>88</v>
      </c>
    </row>
    <row r="72" spans="1:3" s="90" customFormat="1" x14ac:dyDescent="0.25">
      <c r="A72" s="130">
        <v>9</v>
      </c>
      <c r="B72" s="7" t="s">
        <v>142</v>
      </c>
      <c r="C72" s="7" t="s">
        <v>3</v>
      </c>
    </row>
    <row r="73" spans="1:3" s="89" customFormat="1" x14ac:dyDescent="0.25">
      <c r="A73" s="130">
        <v>10</v>
      </c>
      <c r="B73" s="7" t="s">
        <v>143</v>
      </c>
      <c r="C73" s="7" t="s">
        <v>3</v>
      </c>
    </row>
    <row r="74" spans="1:3" s="89" customFormat="1" x14ac:dyDescent="0.25">
      <c r="A74" s="130">
        <v>11</v>
      </c>
      <c r="B74" s="7" t="s">
        <v>144</v>
      </c>
      <c r="C74" s="7" t="s">
        <v>5</v>
      </c>
    </row>
    <row r="75" spans="1:3" s="89" customFormat="1" x14ac:dyDescent="0.25">
      <c r="A75" s="130">
        <v>12</v>
      </c>
      <c r="B75" s="7" t="s">
        <v>145</v>
      </c>
      <c r="C75" s="7" t="s">
        <v>3</v>
      </c>
    </row>
    <row r="76" spans="1:3" s="89" customFormat="1" x14ac:dyDescent="0.25">
      <c r="A76" s="5"/>
      <c r="B76" s="7"/>
      <c r="C76" s="7"/>
    </row>
    <row r="77" spans="1:3" x14ac:dyDescent="0.25">
      <c r="A77" s="1" t="s">
        <v>0</v>
      </c>
      <c r="B77" s="2" t="s">
        <v>9</v>
      </c>
      <c r="C77" s="12" t="s">
        <v>2</v>
      </c>
    </row>
    <row r="78" spans="1:3" x14ac:dyDescent="0.25">
      <c r="A78" s="71">
        <v>1</v>
      </c>
      <c r="B78" s="7" t="s">
        <v>147</v>
      </c>
      <c r="C78" s="7" t="s">
        <v>71</v>
      </c>
    </row>
    <row r="79" spans="1:3" x14ac:dyDescent="0.25">
      <c r="A79" s="71">
        <v>2</v>
      </c>
      <c r="B79" s="7" t="s">
        <v>148</v>
      </c>
      <c r="C79" s="7" t="s">
        <v>5</v>
      </c>
    </row>
    <row r="80" spans="1:3" x14ac:dyDescent="0.25">
      <c r="A80" s="130">
        <v>3</v>
      </c>
      <c r="B80" s="7" t="s">
        <v>149</v>
      </c>
      <c r="C80" s="7" t="s">
        <v>88</v>
      </c>
    </row>
    <row r="81" spans="1:4" x14ac:dyDescent="0.25">
      <c r="A81" s="130">
        <v>4</v>
      </c>
      <c r="B81" s="7" t="s">
        <v>150</v>
      </c>
      <c r="C81" s="7" t="s">
        <v>88</v>
      </c>
    </row>
    <row r="82" spans="1:4" x14ac:dyDescent="0.25">
      <c r="A82" s="130">
        <v>5</v>
      </c>
      <c r="B82" s="7" t="s">
        <v>160</v>
      </c>
      <c r="C82" s="7" t="s">
        <v>88</v>
      </c>
    </row>
    <row r="83" spans="1:4" x14ac:dyDescent="0.25">
      <c r="A83" s="130">
        <v>6</v>
      </c>
      <c r="B83" s="7" t="s">
        <v>151</v>
      </c>
      <c r="C83" s="7" t="s">
        <v>3</v>
      </c>
    </row>
    <row r="84" spans="1:4" x14ac:dyDescent="0.25">
      <c r="A84" s="130">
        <v>7</v>
      </c>
      <c r="B84" s="7" t="s">
        <v>152</v>
      </c>
      <c r="C84" s="7" t="s">
        <v>3</v>
      </c>
    </row>
    <row r="85" spans="1:4" x14ac:dyDescent="0.25">
      <c r="A85" s="130">
        <v>8</v>
      </c>
      <c r="B85" s="7" t="s">
        <v>153</v>
      </c>
      <c r="C85" s="7" t="s">
        <v>5</v>
      </c>
    </row>
    <row r="86" spans="1:4" x14ac:dyDescent="0.25">
      <c r="A86" s="130">
        <v>9</v>
      </c>
      <c r="B86" s="7" t="s">
        <v>154</v>
      </c>
      <c r="C86" s="7" t="s">
        <v>5</v>
      </c>
    </row>
    <row r="87" spans="1:4" x14ac:dyDescent="0.25">
      <c r="A87" s="130">
        <v>10</v>
      </c>
      <c r="B87" s="7" t="s">
        <v>155</v>
      </c>
      <c r="C87" s="7" t="s">
        <v>88</v>
      </c>
    </row>
    <row r="88" spans="1:4" x14ac:dyDescent="0.25">
      <c r="A88" s="130">
        <v>11</v>
      </c>
      <c r="B88" s="7" t="s">
        <v>159</v>
      </c>
      <c r="C88" s="7" t="s">
        <v>88</v>
      </c>
    </row>
    <row r="89" spans="1:4" x14ac:dyDescent="0.25">
      <c r="A89" s="130">
        <v>12</v>
      </c>
      <c r="B89" s="7" t="s">
        <v>156</v>
      </c>
      <c r="C89" s="7" t="s">
        <v>3</v>
      </c>
    </row>
    <row r="90" spans="1:4" x14ac:dyDescent="0.25">
      <c r="A90" s="130">
        <v>13</v>
      </c>
      <c r="B90" s="7" t="s">
        <v>157</v>
      </c>
      <c r="C90" s="7" t="s">
        <v>88</v>
      </c>
    </row>
    <row r="91" spans="1:4" x14ac:dyDescent="0.25">
      <c r="A91" s="130">
        <v>14</v>
      </c>
      <c r="B91" s="7" t="s">
        <v>158</v>
      </c>
      <c r="C91" s="7" t="s">
        <v>5</v>
      </c>
      <c r="D91" s="86"/>
    </row>
    <row r="92" spans="1:4" x14ac:dyDescent="0.25">
      <c r="D92" s="86"/>
    </row>
    <row r="93" spans="1:4" x14ac:dyDescent="0.25">
      <c r="D93" s="86"/>
    </row>
    <row r="94" spans="1:4" x14ac:dyDescent="0.25">
      <c r="D94" s="86"/>
    </row>
    <row r="95" spans="1:4" x14ac:dyDescent="0.25">
      <c r="D95" s="86"/>
    </row>
    <row r="96" spans="1:4" x14ac:dyDescent="0.25">
      <c r="D96" s="86"/>
    </row>
    <row r="97" spans="4:4" x14ac:dyDescent="0.25">
      <c r="D97" s="86"/>
    </row>
    <row r="98" spans="4:4" x14ac:dyDescent="0.25">
      <c r="D98" s="86"/>
    </row>
    <row r="99" spans="4:4" x14ac:dyDescent="0.25">
      <c r="D99" s="86"/>
    </row>
    <row r="100" spans="4:4" x14ac:dyDescent="0.25">
      <c r="D100" s="86"/>
    </row>
    <row r="101" spans="4:4" x14ac:dyDescent="0.25">
      <c r="D101" s="86"/>
    </row>
    <row r="102" spans="4:4" x14ac:dyDescent="0.25">
      <c r="D102" s="86"/>
    </row>
  </sheetData>
  <mergeCells count="6">
    <mergeCell ref="A62:C62"/>
    <mergeCell ref="A38:C38"/>
    <mergeCell ref="A47:C47"/>
    <mergeCell ref="A51:C51"/>
    <mergeCell ref="A2:C2"/>
    <mergeCell ref="A27:C27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26"/>
  <sheetViews>
    <sheetView view="pageBreakPreview" topLeftCell="A17" zoomScale="84" zoomScaleSheetLayoutView="70" workbookViewId="0">
      <selection activeCell="J104" sqref="J104"/>
    </sheetView>
  </sheetViews>
  <sheetFormatPr defaultRowHeight="15" x14ac:dyDescent="0.25"/>
  <cols>
    <col min="1" max="1" width="12.5703125" style="159" customWidth="1"/>
    <col min="2" max="2" width="38.28515625" style="164" customWidth="1"/>
    <col min="3" max="3" width="18.42578125" style="164" customWidth="1"/>
    <col min="4" max="4" width="9.140625" style="96"/>
  </cols>
  <sheetData>
    <row r="1" spans="1:3" ht="36" x14ac:dyDescent="0.25">
      <c r="A1" s="197" t="s">
        <v>19</v>
      </c>
      <c r="B1" s="205"/>
      <c r="C1" s="198"/>
    </row>
    <row r="2" spans="1:3" ht="21" x14ac:dyDescent="0.35">
      <c r="A2" s="211" t="s">
        <v>637</v>
      </c>
      <c r="B2" s="212"/>
      <c r="C2" s="213"/>
    </row>
    <row r="3" spans="1:3" x14ac:dyDescent="0.25">
      <c r="A3" s="141" t="s">
        <v>638</v>
      </c>
      <c r="B3" s="142" t="s">
        <v>639</v>
      </c>
      <c r="C3" s="143" t="s">
        <v>640</v>
      </c>
    </row>
    <row r="4" spans="1:3" x14ac:dyDescent="0.25">
      <c r="A4" s="130">
        <v>1</v>
      </c>
      <c r="B4" s="137" t="s">
        <v>641</v>
      </c>
      <c r="C4" s="139" t="s">
        <v>23</v>
      </c>
    </row>
    <row r="5" spans="1:3" x14ac:dyDescent="0.25">
      <c r="A5" s="130">
        <v>2</v>
      </c>
      <c r="B5" s="137" t="s">
        <v>642</v>
      </c>
      <c r="C5" s="139" t="s">
        <v>24</v>
      </c>
    </row>
    <row r="6" spans="1:3" x14ac:dyDescent="0.25">
      <c r="A6" s="130">
        <v>3</v>
      </c>
      <c r="B6" s="134" t="s">
        <v>643</v>
      </c>
      <c r="C6" s="139" t="s">
        <v>23</v>
      </c>
    </row>
    <row r="7" spans="1:3" x14ac:dyDescent="0.25">
      <c r="A7" s="130">
        <v>4</v>
      </c>
      <c r="B7" s="137" t="s">
        <v>644</v>
      </c>
      <c r="C7" s="137" t="s">
        <v>23</v>
      </c>
    </row>
    <row r="8" spans="1:3" x14ac:dyDescent="0.25">
      <c r="A8" s="130">
        <v>5</v>
      </c>
      <c r="B8" s="137" t="s">
        <v>645</v>
      </c>
      <c r="C8" s="137" t="s">
        <v>23</v>
      </c>
    </row>
    <row r="9" spans="1:3" x14ac:dyDescent="0.25">
      <c r="A9" s="130">
        <v>6</v>
      </c>
      <c r="B9" s="137" t="s">
        <v>646</v>
      </c>
      <c r="C9" s="137" t="s">
        <v>23</v>
      </c>
    </row>
    <row r="10" spans="1:3" x14ac:dyDescent="0.25">
      <c r="A10" s="130">
        <v>7</v>
      </c>
      <c r="B10" s="137" t="s">
        <v>647</v>
      </c>
      <c r="C10" s="137" t="s">
        <v>23</v>
      </c>
    </row>
    <row r="11" spans="1:3" x14ac:dyDescent="0.25">
      <c r="A11" s="130">
        <v>8</v>
      </c>
      <c r="B11" s="137" t="s">
        <v>650</v>
      </c>
      <c r="C11" s="137" t="s">
        <v>23</v>
      </c>
    </row>
    <row r="12" spans="1:3" x14ac:dyDescent="0.25">
      <c r="A12" s="130">
        <v>9</v>
      </c>
      <c r="B12" s="137" t="s">
        <v>651</v>
      </c>
      <c r="C12" s="137" t="s">
        <v>23</v>
      </c>
    </row>
    <row r="13" spans="1:3" x14ac:dyDescent="0.25">
      <c r="A13" s="130"/>
      <c r="B13" s="137"/>
      <c r="C13" s="137"/>
    </row>
    <row r="14" spans="1:3" x14ac:dyDescent="0.25">
      <c r="A14" s="141" t="s">
        <v>0</v>
      </c>
      <c r="B14" s="142" t="s">
        <v>9</v>
      </c>
      <c r="C14" s="143" t="s">
        <v>2</v>
      </c>
    </row>
    <row r="15" spans="1:3" x14ac:dyDescent="0.25">
      <c r="A15" s="130">
        <v>10</v>
      </c>
      <c r="B15" s="137" t="s">
        <v>648</v>
      </c>
      <c r="C15" s="137" t="s">
        <v>23</v>
      </c>
    </row>
    <row r="16" spans="1:3" x14ac:dyDescent="0.25">
      <c r="A16" s="130">
        <v>11</v>
      </c>
      <c r="B16" s="137" t="s">
        <v>649</v>
      </c>
      <c r="C16" s="137" t="s">
        <v>23</v>
      </c>
    </row>
    <row r="17" spans="1:3" x14ac:dyDescent="0.25">
      <c r="A17" s="130">
        <v>12</v>
      </c>
      <c r="B17" s="137" t="s">
        <v>64</v>
      </c>
      <c r="C17" s="137" t="s">
        <v>24</v>
      </c>
    </row>
    <row r="18" spans="1:3" x14ac:dyDescent="0.25">
      <c r="A18" s="130"/>
      <c r="B18" s="137"/>
      <c r="C18" s="137"/>
    </row>
    <row r="19" spans="1:3" x14ac:dyDescent="0.25">
      <c r="A19" s="130"/>
      <c r="B19" s="9"/>
      <c r="C19" s="10"/>
    </row>
    <row r="20" spans="1:3" ht="21" x14ac:dyDescent="0.35">
      <c r="A20" s="211" t="s">
        <v>652</v>
      </c>
      <c r="B20" s="212"/>
      <c r="C20" s="213"/>
    </row>
    <row r="21" spans="1:3" x14ac:dyDescent="0.25">
      <c r="A21" s="141" t="s">
        <v>0</v>
      </c>
      <c r="B21" s="132" t="s">
        <v>1</v>
      </c>
      <c r="C21" s="132" t="s">
        <v>2</v>
      </c>
    </row>
    <row r="22" spans="1:3" x14ac:dyDescent="0.25">
      <c r="A22" s="181">
        <v>1</v>
      </c>
      <c r="B22" s="137" t="s">
        <v>654</v>
      </c>
      <c r="C22" s="137" t="s">
        <v>23</v>
      </c>
    </row>
    <row r="23" spans="1:3" x14ac:dyDescent="0.25">
      <c r="A23" s="181">
        <v>2</v>
      </c>
      <c r="B23" s="137" t="s">
        <v>655</v>
      </c>
      <c r="C23" s="137" t="s">
        <v>23</v>
      </c>
    </row>
    <row r="24" spans="1:3" x14ac:dyDescent="0.25">
      <c r="A24" s="181">
        <v>3</v>
      </c>
      <c r="B24" s="137" t="s">
        <v>661</v>
      </c>
      <c r="C24" s="137" t="s">
        <v>23</v>
      </c>
    </row>
    <row r="25" spans="1:3" x14ac:dyDescent="0.25">
      <c r="A25" s="181">
        <v>4</v>
      </c>
      <c r="B25" s="137" t="s">
        <v>664</v>
      </c>
      <c r="C25" s="137" t="s">
        <v>23</v>
      </c>
    </row>
    <row r="26" spans="1:3" x14ac:dyDescent="0.25">
      <c r="A26" s="141" t="s">
        <v>0</v>
      </c>
      <c r="B26" s="132" t="s">
        <v>9</v>
      </c>
      <c r="C26" s="132" t="s">
        <v>2</v>
      </c>
    </row>
    <row r="27" spans="1:3" x14ac:dyDescent="0.25">
      <c r="A27" s="181">
        <v>1</v>
      </c>
      <c r="B27" s="137" t="s">
        <v>653</v>
      </c>
      <c r="C27" s="137" t="s">
        <v>23</v>
      </c>
    </row>
    <row r="28" spans="1:3" x14ac:dyDescent="0.25">
      <c r="A28" s="181">
        <v>2</v>
      </c>
      <c r="B28" s="137" t="s">
        <v>656</v>
      </c>
      <c r="C28" s="137" t="s">
        <v>23</v>
      </c>
    </row>
    <row r="29" spans="1:3" x14ac:dyDescent="0.25">
      <c r="A29" s="181">
        <v>3</v>
      </c>
      <c r="B29" s="137" t="s">
        <v>657</v>
      </c>
      <c r="C29" s="137" t="s">
        <v>23</v>
      </c>
    </row>
    <row r="30" spans="1:3" x14ac:dyDescent="0.25">
      <c r="A30" s="181">
        <v>4</v>
      </c>
      <c r="B30" s="137" t="s">
        <v>658</v>
      </c>
      <c r="C30" s="137" t="s">
        <v>23</v>
      </c>
    </row>
    <row r="31" spans="1:3" x14ac:dyDescent="0.25">
      <c r="A31" s="181">
        <v>5</v>
      </c>
      <c r="B31" s="137" t="s">
        <v>659</v>
      </c>
      <c r="C31" s="137" t="s">
        <v>23</v>
      </c>
    </row>
    <row r="32" spans="1:3" x14ac:dyDescent="0.25">
      <c r="A32" s="181">
        <v>6</v>
      </c>
      <c r="B32" s="137" t="s">
        <v>469</v>
      </c>
      <c r="C32" s="137" t="s">
        <v>23</v>
      </c>
    </row>
    <row r="33" spans="1:3" x14ac:dyDescent="0.25">
      <c r="A33" s="181">
        <v>7</v>
      </c>
      <c r="B33" s="137" t="s">
        <v>660</v>
      </c>
      <c r="C33" s="137" t="s">
        <v>23</v>
      </c>
    </row>
    <row r="34" spans="1:3" x14ac:dyDescent="0.25">
      <c r="A34" s="181">
        <v>8</v>
      </c>
      <c r="B34" s="137" t="s">
        <v>662</v>
      </c>
      <c r="C34" s="137" t="s">
        <v>23</v>
      </c>
    </row>
    <row r="35" spans="1:3" x14ac:dyDescent="0.25">
      <c r="A35" s="181">
        <v>9</v>
      </c>
      <c r="B35" s="137" t="s">
        <v>663</v>
      </c>
      <c r="C35" s="137" t="s">
        <v>23</v>
      </c>
    </row>
    <row r="36" spans="1:3" x14ac:dyDescent="0.25">
      <c r="A36" s="181">
        <v>10</v>
      </c>
      <c r="B36" s="137" t="s">
        <v>665</v>
      </c>
      <c r="C36" s="137" t="s">
        <v>23</v>
      </c>
    </row>
    <row r="37" spans="1:3" x14ac:dyDescent="0.25">
      <c r="A37" s="181">
        <v>11</v>
      </c>
      <c r="B37" s="137" t="s">
        <v>666</v>
      </c>
      <c r="C37" s="137" t="s">
        <v>23</v>
      </c>
    </row>
    <row r="38" spans="1:3" ht="21" x14ac:dyDescent="0.35">
      <c r="A38" s="211" t="s">
        <v>667</v>
      </c>
      <c r="B38" s="212"/>
      <c r="C38" s="213"/>
    </row>
    <row r="39" spans="1:3" x14ac:dyDescent="0.25">
      <c r="A39" s="141" t="s">
        <v>0</v>
      </c>
      <c r="B39" s="132" t="s">
        <v>11</v>
      </c>
      <c r="C39" s="132" t="s">
        <v>2</v>
      </c>
    </row>
    <row r="40" spans="1:3" x14ac:dyDescent="0.25">
      <c r="A40" s="181">
        <v>1</v>
      </c>
      <c r="B40" s="137" t="s">
        <v>668</v>
      </c>
      <c r="C40" s="137" t="s">
        <v>24</v>
      </c>
    </row>
    <row r="41" spans="1:3" x14ac:dyDescent="0.25">
      <c r="A41" s="135">
        <v>2</v>
      </c>
      <c r="B41" s="137" t="s">
        <v>669</v>
      </c>
      <c r="C41" s="137" t="s">
        <v>22</v>
      </c>
    </row>
    <row r="43" spans="1:3" s="96" customFormat="1" x14ac:dyDescent="0.25">
      <c r="A43" s="141" t="s">
        <v>0</v>
      </c>
      <c r="B43" s="132" t="s">
        <v>9</v>
      </c>
      <c r="C43" s="132" t="s">
        <v>2</v>
      </c>
    </row>
    <row r="44" spans="1:3" s="96" customFormat="1" x14ac:dyDescent="0.25">
      <c r="A44" s="135">
        <v>1</v>
      </c>
      <c r="B44" s="137" t="s">
        <v>670</v>
      </c>
      <c r="C44" s="137" t="s">
        <v>22</v>
      </c>
    </row>
    <row r="45" spans="1:3" s="96" customFormat="1" x14ac:dyDescent="0.25">
      <c r="A45" s="135"/>
      <c r="B45" s="137"/>
      <c r="C45" s="137"/>
    </row>
    <row r="46" spans="1:3" s="96" customFormat="1" ht="21" x14ac:dyDescent="0.35">
      <c r="A46" s="211" t="s">
        <v>671</v>
      </c>
      <c r="B46" s="212"/>
      <c r="C46" s="213"/>
    </row>
    <row r="47" spans="1:3" s="96" customFormat="1" x14ac:dyDescent="0.25">
      <c r="A47" s="141" t="s">
        <v>0</v>
      </c>
      <c r="B47" s="132" t="s">
        <v>11</v>
      </c>
      <c r="C47" s="132" t="s">
        <v>2</v>
      </c>
    </row>
    <row r="48" spans="1:3" s="96" customFormat="1" x14ac:dyDescent="0.25">
      <c r="A48" s="181">
        <v>1</v>
      </c>
      <c r="B48" s="137" t="s">
        <v>672</v>
      </c>
      <c r="C48" s="137" t="s">
        <v>23</v>
      </c>
    </row>
    <row r="49" spans="1:3" s="96" customFormat="1" x14ac:dyDescent="0.25">
      <c r="A49" s="181">
        <v>2</v>
      </c>
      <c r="B49" s="137" t="s">
        <v>673</v>
      </c>
      <c r="C49" s="137" t="s">
        <v>23</v>
      </c>
    </row>
    <row r="50" spans="1:3" s="96" customFormat="1" x14ac:dyDescent="0.25">
      <c r="A50" s="181">
        <v>3</v>
      </c>
      <c r="B50" s="137" t="s">
        <v>674</v>
      </c>
      <c r="C50" s="137" t="s">
        <v>23</v>
      </c>
    </row>
    <row r="51" spans="1:3" s="96" customFormat="1" ht="21" x14ac:dyDescent="0.35">
      <c r="A51" s="211" t="s">
        <v>675</v>
      </c>
      <c r="B51" s="212"/>
      <c r="C51" s="213"/>
    </row>
    <row r="52" spans="1:3" s="96" customFormat="1" x14ac:dyDescent="0.25">
      <c r="A52" s="141" t="s">
        <v>0</v>
      </c>
      <c r="B52" s="132" t="s">
        <v>9</v>
      </c>
      <c r="C52" s="132" t="s">
        <v>2</v>
      </c>
    </row>
    <row r="53" spans="1:3" s="96" customFormat="1" x14ac:dyDescent="0.25">
      <c r="A53" s="181">
        <v>1</v>
      </c>
      <c r="B53" s="137" t="s">
        <v>676</v>
      </c>
      <c r="C53" s="137" t="s">
        <v>22</v>
      </c>
    </row>
    <row r="54" spans="1:3" s="96" customFormat="1" x14ac:dyDescent="0.25">
      <c r="A54" s="181">
        <v>2</v>
      </c>
      <c r="B54" s="137" t="s">
        <v>677</v>
      </c>
      <c r="C54" s="137" t="s">
        <v>24</v>
      </c>
    </row>
    <row r="55" spans="1:3" s="96" customFormat="1" x14ac:dyDescent="0.25">
      <c r="A55" s="181">
        <v>3</v>
      </c>
      <c r="B55" s="137" t="s">
        <v>678</v>
      </c>
      <c r="C55" s="137" t="s">
        <v>22</v>
      </c>
    </row>
    <row r="56" spans="1:3" s="96" customFormat="1" x14ac:dyDescent="0.25">
      <c r="A56" s="181">
        <v>4</v>
      </c>
      <c r="B56" s="137" t="s">
        <v>679</v>
      </c>
      <c r="C56" s="137" t="s">
        <v>22</v>
      </c>
    </row>
    <row r="57" spans="1:3" s="96" customFormat="1" ht="21" x14ac:dyDescent="0.35">
      <c r="A57" s="211" t="s">
        <v>680</v>
      </c>
      <c r="B57" s="212"/>
      <c r="C57" s="213"/>
    </row>
    <row r="58" spans="1:3" s="96" customFormat="1" x14ac:dyDescent="0.25">
      <c r="A58" s="141" t="s">
        <v>0</v>
      </c>
      <c r="B58" s="132" t="s">
        <v>11</v>
      </c>
      <c r="C58" s="132" t="s">
        <v>2</v>
      </c>
    </row>
    <row r="59" spans="1:3" s="96" customFormat="1" x14ac:dyDescent="0.25">
      <c r="A59" s="181">
        <v>1</v>
      </c>
      <c r="B59" s="137" t="s">
        <v>681</v>
      </c>
      <c r="C59" s="137" t="s">
        <v>22</v>
      </c>
    </row>
    <row r="60" spans="1:3" s="96" customFormat="1" x14ac:dyDescent="0.25">
      <c r="A60" s="181">
        <v>2</v>
      </c>
      <c r="B60" s="137" t="s">
        <v>682</v>
      </c>
      <c r="C60" s="137" t="s">
        <v>24</v>
      </c>
    </row>
    <row r="61" spans="1:3" x14ac:dyDescent="0.25">
      <c r="A61" s="135"/>
      <c r="B61" s="140"/>
      <c r="C61" s="140"/>
    </row>
    <row r="62" spans="1:3" ht="21" x14ac:dyDescent="0.35">
      <c r="A62" s="211" t="s">
        <v>683</v>
      </c>
      <c r="B62" s="212"/>
      <c r="C62" s="213"/>
    </row>
    <row r="63" spans="1:3" x14ac:dyDescent="0.25">
      <c r="A63" s="141" t="s">
        <v>0</v>
      </c>
      <c r="B63" s="132" t="s">
        <v>9</v>
      </c>
      <c r="C63" s="132" t="s">
        <v>2</v>
      </c>
    </row>
    <row r="64" spans="1:3" s="96" customFormat="1" x14ac:dyDescent="0.25">
      <c r="A64" s="181">
        <v>1</v>
      </c>
      <c r="B64" s="137" t="s">
        <v>684</v>
      </c>
      <c r="C64" s="137" t="s">
        <v>24</v>
      </c>
    </row>
    <row r="65" spans="1:3" x14ac:dyDescent="0.25">
      <c r="A65" s="181">
        <v>2</v>
      </c>
      <c r="B65" s="137" t="s">
        <v>685</v>
      </c>
      <c r="C65" s="137" t="s">
        <v>23</v>
      </c>
    </row>
    <row r="66" spans="1:3" x14ac:dyDescent="0.25">
      <c r="A66" s="181">
        <v>3</v>
      </c>
      <c r="B66" s="137" t="s">
        <v>686</v>
      </c>
      <c r="C66" s="137" t="s">
        <v>24</v>
      </c>
    </row>
    <row r="67" spans="1:3" x14ac:dyDescent="0.25">
      <c r="A67" s="181">
        <v>4</v>
      </c>
      <c r="B67" s="137" t="s">
        <v>687</v>
      </c>
      <c r="C67" s="137" t="s">
        <v>22</v>
      </c>
    </row>
    <row r="68" spans="1:3" x14ac:dyDescent="0.25">
      <c r="A68" s="181">
        <v>5</v>
      </c>
      <c r="B68" s="137" t="s">
        <v>688</v>
      </c>
      <c r="C68" s="137" t="s">
        <v>24</v>
      </c>
    </row>
    <row r="69" spans="1:3" x14ac:dyDescent="0.25">
      <c r="A69" s="141" t="s">
        <v>0</v>
      </c>
      <c r="B69" s="132" t="s">
        <v>11</v>
      </c>
      <c r="C69" s="132" t="s">
        <v>2</v>
      </c>
    </row>
    <row r="70" spans="1:3" s="96" customFormat="1" x14ac:dyDescent="0.25">
      <c r="A70" s="181">
        <v>1</v>
      </c>
      <c r="B70" s="137" t="s">
        <v>68</v>
      </c>
      <c r="C70" s="137" t="s">
        <v>24</v>
      </c>
    </row>
    <row r="71" spans="1:3" x14ac:dyDescent="0.25">
      <c r="A71" s="181">
        <v>2</v>
      </c>
      <c r="B71" s="137" t="s">
        <v>689</v>
      </c>
      <c r="C71" s="137" t="s">
        <v>24</v>
      </c>
    </row>
    <row r="72" spans="1:3" ht="21" x14ac:dyDescent="0.35">
      <c r="A72" s="211" t="s">
        <v>690</v>
      </c>
      <c r="B72" s="212"/>
      <c r="C72" s="213"/>
    </row>
    <row r="73" spans="1:3" x14ac:dyDescent="0.25">
      <c r="A73" s="141" t="s">
        <v>0</v>
      </c>
      <c r="B73" s="132" t="s">
        <v>11</v>
      </c>
      <c r="C73" s="132" t="s">
        <v>2</v>
      </c>
    </row>
    <row r="74" spans="1:3" x14ac:dyDescent="0.25">
      <c r="A74" s="181">
        <v>1</v>
      </c>
      <c r="B74" s="137" t="s">
        <v>691</v>
      </c>
      <c r="C74" s="137" t="s">
        <v>22</v>
      </c>
    </row>
    <row r="75" spans="1:3" s="96" customFormat="1" x14ac:dyDescent="0.25">
      <c r="A75" s="181">
        <v>2</v>
      </c>
      <c r="B75" s="137" t="s">
        <v>692</v>
      </c>
      <c r="C75" s="137" t="s">
        <v>22</v>
      </c>
    </row>
    <row r="76" spans="1:3" x14ac:dyDescent="0.25">
      <c r="A76" s="141" t="s">
        <v>0</v>
      </c>
      <c r="B76" s="132" t="s">
        <v>9</v>
      </c>
      <c r="C76" s="132" t="s">
        <v>2</v>
      </c>
    </row>
    <row r="77" spans="1:3" x14ac:dyDescent="0.25">
      <c r="A77" s="159">
        <v>1</v>
      </c>
      <c r="B77" s="164" t="s">
        <v>693</v>
      </c>
      <c r="C77" s="164" t="s">
        <v>22</v>
      </c>
    </row>
    <row r="78" spans="1:3" ht="21" x14ac:dyDescent="0.35">
      <c r="A78" s="211" t="s">
        <v>694</v>
      </c>
      <c r="B78" s="212"/>
      <c r="C78" s="213"/>
    </row>
    <row r="79" spans="1:3" x14ac:dyDescent="0.25">
      <c r="A79" s="141" t="s">
        <v>0</v>
      </c>
      <c r="B79" s="132" t="s">
        <v>9</v>
      </c>
      <c r="C79" s="132" t="s">
        <v>2</v>
      </c>
    </row>
    <row r="80" spans="1:3" x14ac:dyDescent="0.25">
      <c r="A80" s="181">
        <v>1</v>
      </c>
      <c r="B80" s="137" t="s">
        <v>695</v>
      </c>
      <c r="C80" s="137" t="s">
        <v>22</v>
      </c>
    </row>
    <row r="81" spans="1:3" s="96" customFormat="1" x14ac:dyDescent="0.25">
      <c r="A81" s="181">
        <v>2</v>
      </c>
      <c r="B81" s="137" t="s">
        <v>696</v>
      </c>
      <c r="C81" s="137" t="s">
        <v>22</v>
      </c>
    </row>
    <row r="82" spans="1:3" x14ac:dyDescent="0.25">
      <c r="A82" s="181">
        <v>3</v>
      </c>
      <c r="B82" s="137" t="s">
        <v>697</v>
      </c>
      <c r="C82" s="137" t="s">
        <v>23</v>
      </c>
    </row>
    <row r="83" spans="1:3" x14ac:dyDescent="0.25">
      <c r="A83" s="181">
        <v>4</v>
      </c>
      <c r="B83" s="137" t="s">
        <v>698</v>
      </c>
      <c r="C83" s="137" t="s">
        <v>23</v>
      </c>
    </row>
    <row r="84" spans="1:3" x14ac:dyDescent="0.25">
      <c r="A84" s="141" t="s">
        <v>0</v>
      </c>
      <c r="B84" s="132" t="s">
        <v>11</v>
      </c>
      <c r="C84" s="132" t="s">
        <v>2</v>
      </c>
    </row>
    <row r="85" spans="1:3" s="96" customFormat="1" x14ac:dyDescent="0.25">
      <c r="A85" s="181">
        <v>1</v>
      </c>
      <c r="B85" s="137" t="s">
        <v>699</v>
      </c>
      <c r="C85" s="137" t="s">
        <v>24</v>
      </c>
    </row>
    <row r="86" spans="1:3" x14ac:dyDescent="0.25">
      <c r="A86" s="181">
        <v>2</v>
      </c>
      <c r="B86" s="137" t="s">
        <v>81</v>
      </c>
      <c r="C86" s="137" t="s">
        <v>24</v>
      </c>
    </row>
    <row r="87" spans="1:3" x14ac:dyDescent="0.25">
      <c r="A87" s="181">
        <v>3</v>
      </c>
      <c r="B87" s="137" t="s">
        <v>700</v>
      </c>
      <c r="C87" s="137" t="s">
        <v>22</v>
      </c>
    </row>
    <row r="88" spans="1:3" s="96" customFormat="1" x14ac:dyDescent="0.25">
      <c r="A88" s="181">
        <v>4</v>
      </c>
      <c r="B88" s="137" t="s">
        <v>701</v>
      </c>
      <c r="C88" s="137" t="s">
        <v>23</v>
      </c>
    </row>
    <row r="89" spans="1:3" x14ac:dyDescent="0.25">
      <c r="A89" s="159">
        <v>5</v>
      </c>
      <c r="B89" s="164" t="s">
        <v>702</v>
      </c>
      <c r="C89" s="164" t="s">
        <v>22</v>
      </c>
    </row>
    <row r="90" spans="1:3" ht="21" x14ac:dyDescent="0.35">
      <c r="A90" s="211" t="s">
        <v>703</v>
      </c>
      <c r="B90" s="212"/>
      <c r="C90" s="213"/>
    </row>
    <row r="91" spans="1:3" s="96" customFormat="1" x14ac:dyDescent="0.25">
      <c r="A91" s="141" t="s">
        <v>0</v>
      </c>
      <c r="B91" s="132" t="s">
        <v>11</v>
      </c>
      <c r="C91" s="132" t="s">
        <v>2</v>
      </c>
    </row>
    <row r="92" spans="1:3" x14ac:dyDescent="0.25">
      <c r="A92" s="181">
        <v>1</v>
      </c>
      <c r="B92" s="137" t="s">
        <v>704</v>
      </c>
      <c r="C92" s="137" t="s">
        <v>24</v>
      </c>
    </row>
    <row r="93" spans="1:3" x14ac:dyDescent="0.25">
      <c r="A93" s="181">
        <v>2</v>
      </c>
      <c r="B93" s="137" t="s">
        <v>705</v>
      </c>
      <c r="C93" s="137" t="s">
        <v>23</v>
      </c>
    </row>
    <row r="94" spans="1:3" x14ac:dyDescent="0.25">
      <c r="A94" s="181">
        <v>3</v>
      </c>
      <c r="B94" s="137" t="s">
        <v>706</v>
      </c>
      <c r="C94" s="137" t="s">
        <v>24</v>
      </c>
    </row>
    <row r="95" spans="1:3" x14ac:dyDescent="0.25">
      <c r="A95" s="181">
        <v>4</v>
      </c>
      <c r="B95" s="137" t="s">
        <v>707</v>
      </c>
      <c r="C95" s="137" t="s">
        <v>24</v>
      </c>
    </row>
    <row r="96" spans="1:3" s="96" customFormat="1" x14ac:dyDescent="0.25">
      <c r="A96" s="181">
        <v>5</v>
      </c>
      <c r="B96" s="137" t="s">
        <v>708</v>
      </c>
      <c r="C96" s="137" t="s">
        <v>23</v>
      </c>
    </row>
    <row r="97" spans="1:3" x14ac:dyDescent="0.25">
      <c r="A97" s="181">
        <v>6</v>
      </c>
      <c r="B97" s="137" t="s">
        <v>709</v>
      </c>
      <c r="C97" s="137" t="s">
        <v>24</v>
      </c>
    </row>
    <row r="98" spans="1:3" x14ac:dyDescent="0.25">
      <c r="A98" s="181">
        <v>7</v>
      </c>
      <c r="B98" s="137" t="s">
        <v>710</v>
      </c>
      <c r="C98" s="137" t="s">
        <v>23</v>
      </c>
    </row>
    <row r="99" spans="1:3" x14ac:dyDescent="0.25">
      <c r="A99" s="181">
        <v>8</v>
      </c>
      <c r="B99" s="137" t="s">
        <v>711</v>
      </c>
      <c r="C99" s="137" t="s">
        <v>24</v>
      </c>
    </row>
    <row r="100" spans="1:3" x14ac:dyDescent="0.25">
      <c r="A100" s="141" t="s">
        <v>0</v>
      </c>
      <c r="B100" s="132" t="s">
        <v>9</v>
      </c>
      <c r="C100" s="132" t="s">
        <v>2</v>
      </c>
    </row>
    <row r="101" spans="1:3" x14ac:dyDescent="0.25">
      <c r="A101" s="181">
        <v>1</v>
      </c>
      <c r="B101" s="137" t="s">
        <v>712</v>
      </c>
      <c r="C101" s="137" t="s">
        <v>24</v>
      </c>
    </row>
    <row r="102" spans="1:3" x14ac:dyDescent="0.25">
      <c r="A102" s="181">
        <v>2</v>
      </c>
      <c r="B102" s="137" t="s">
        <v>713</v>
      </c>
      <c r="C102" s="137" t="s">
        <v>23</v>
      </c>
    </row>
    <row r="103" spans="1:3" s="96" customFormat="1" ht="21" x14ac:dyDescent="0.35">
      <c r="A103" s="211" t="s">
        <v>714</v>
      </c>
      <c r="B103" s="212"/>
      <c r="C103" s="213"/>
    </row>
    <row r="104" spans="1:3" x14ac:dyDescent="0.25">
      <c r="A104" s="141" t="s">
        <v>0</v>
      </c>
      <c r="B104" s="132" t="s">
        <v>9</v>
      </c>
      <c r="C104" s="132" t="s">
        <v>2</v>
      </c>
    </row>
    <row r="105" spans="1:3" x14ac:dyDescent="0.25">
      <c r="A105" s="181">
        <v>1</v>
      </c>
      <c r="B105" s="137" t="s">
        <v>715</v>
      </c>
      <c r="C105" s="137" t="s">
        <v>24</v>
      </c>
    </row>
    <row r="106" spans="1:3" x14ac:dyDescent="0.25">
      <c r="A106" s="181">
        <v>2</v>
      </c>
      <c r="B106" s="137" t="s">
        <v>716</v>
      </c>
      <c r="C106" s="137" t="s">
        <v>24</v>
      </c>
    </row>
    <row r="107" spans="1:3" x14ac:dyDescent="0.25">
      <c r="A107" s="181">
        <v>3</v>
      </c>
      <c r="B107" s="137" t="s">
        <v>717</v>
      </c>
      <c r="C107" s="137" t="s">
        <v>24</v>
      </c>
    </row>
    <row r="108" spans="1:3" x14ac:dyDescent="0.25">
      <c r="A108" s="181">
        <v>4</v>
      </c>
      <c r="B108" s="137" t="s">
        <v>718</v>
      </c>
      <c r="C108" s="137" t="s">
        <v>24</v>
      </c>
    </row>
    <row r="110" spans="1:3" x14ac:dyDescent="0.25">
      <c r="A110" s="141" t="s">
        <v>0</v>
      </c>
      <c r="B110" s="132" t="s">
        <v>11</v>
      </c>
      <c r="C110" s="132" t="s">
        <v>2</v>
      </c>
    </row>
    <row r="111" spans="1:3" x14ac:dyDescent="0.25">
      <c r="A111" s="181">
        <v>1</v>
      </c>
      <c r="B111" s="137" t="s">
        <v>720</v>
      </c>
      <c r="C111" s="137" t="s">
        <v>24</v>
      </c>
    </row>
    <row r="112" spans="1:3" s="96" customFormat="1" x14ac:dyDescent="0.25">
      <c r="A112" s="181">
        <v>2</v>
      </c>
      <c r="B112" s="137" t="s">
        <v>719</v>
      </c>
      <c r="C112" s="137" t="s">
        <v>24</v>
      </c>
    </row>
    <row r="113" spans="1:3" x14ac:dyDescent="0.25">
      <c r="A113" s="181">
        <v>3</v>
      </c>
      <c r="B113" s="137" t="s">
        <v>721</v>
      </c>
      <c r="C113" s="137" t="s">
        <v>24</v>
      </c>
    </row>
    <row r="116" spans="1:3" s="96" customFormat="1" x14ac:dyDescent="0.25">
      <c r="A116" s="159"/>
      <c r="B116" s="164"/>
      <c r="C116" s="164"/>
    </row>
    <row r="122" spans="1:3" s="96" customFormat="1" x14ac:dyDescent="0.25">
      <c r="A122" s="159"/>
      <c r="B122" s="164"/>
      <c r="C122" s="164"/>
    </row>
    <row r="124" spans="1:3" s="96" customFormat="1" x14ac:dyDescent="0.25">
      <c r="A124" s="159"/>
      <c r="B124" s="164"/>
      <c r="C124" s="164"/>
    </row>
    <row r="125" spans="1:3" s="96" customFormat="1" x14ac:dyDescent="0.25">
      <c r="A125" s="159"/>
      <c r="B125" s="164"/>
      <c r="C125" s="164"/>
    </row>
    <row r="126" spans="1:3" s="96" customFormat="1" x14ac:dyDescent="0.25">
      <c r="A126" s="159"/>
      <c r="B126" s="164"/>
      <c r="C126" s="164"/>
    </row>
  </sheetData>
  <mergeCells count="12">
    <mergeCell ref="A103:C103"/>
    <mergeCell ref="A2:C2"/>
    <mergeCell ref="A1:C1"/>
    <mergeCell ref="A20:C20"/>
    <mergeCell ref="A38:C38"/>
    <mergeCell ref="A46:C46"/>
    <mergeCell ref="A51:C51"/>
    <mergeCell ref="A57:C57"/>
    <mergeCell ref="A62:C62"/>
    <mergeCell ref="A72:C72"/>
    <mergeCell ref="A78:C78"/>
    <mergeCell ref="A90:C90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6"/>
  <sheetViews>
    <sheetView view="pageBreakPreview" topLeftCell="A19" zoomScale="60" workbookViewId="0">
      <selection activeCell="C69" sqref="C69"/>
    </sheetView>
  </sheetViews>
  <sheetFormatPr defaultRowHeight="15" x14ac:dyDescent="0.25"/>
  <cols>
    <col min="1" max="1" width="12.5703125" style="159" customWidth="1"/>
    <col min="2" max="2" width="38.28515625" customWidth="1"/>
    <col min="3" max="3" width="18.42578125" customWidth="1"/>
  </cols>
  <sheetData>
    <row r="1" spans="1:3" ht="36" x14ac:dyDescent="0.25">
      <c r="A1" s="197" t="s">
        <v>43</v>
      </c>
      <c r="B1" s="198"/>
      <c r="C1" s="28"/>
    </row>
    <row r="2" spans="1:3" ht="21" x14ac:dyDescent="0.35">
      <c r="A2" s="211" t="s">
        <v>79</v>
      </c>
      <c r="B2" s="212"/>
      <c r="C2" s="213"/>
    </row>
    <row r="3" spans="1:3" x14ac:dyDescent="0.25">
      <c r="A3" s="141" t="s">
        <v>0</v>
      </c>
      <c r="B3" s="2" t="s">
        <v>1</v>
      </c>
      <c r="C3" s="12" t="s">
        <v>2</v>
      </c>
    </row>
    <row r="4" spans="1:3" x14ac:dyDescent="0.25">
      <c r="A4" s="130">
        <v>1</v>
      </c>
      <c r="B4" s="4" t="s">
        <v>231</v>
      </c>
      <c r="C4" s="4" t="s">
        <v>4</v>
      </c>
    </row>
    <row r="5" spans="1:3" x14ac:dyDescent="0.25">
      <c r="A5" s="130">
        <v>2</v>
      </c>
      <c r="B5" s="4" t="s">
        <v>232</v>
      </c>
      <c r="C5" s="4" t="s">
        <v>4</v>
      </c>
    </row>
    <row r="6" spans="1:3" x14ac:dyDescent="0.25">
      <c r="A6" s="130">
        <v>3</v>
      </c>
      <c r="B6" s="4" t="s">
        <v>233</v>
      </c>
      <c r="C6" s="4" t="s">
        <v>4</v>
      </c>
    </row>
    <row r="7" spans="1:3" x14ac:dyDescent="0.25">
      <c r="A7" s="130">
        <v>4</v>
      </c>
      <c r="B7" s="4" t="s">
        <v>234</v>
      </c>
      <c r="C7" s="4" t="s">
        <v>4</v>
      </c>
    </row>
    <row r="8" spans="1:3" x14ac:dyDescent="0.25">
      <c r="A8" s="130">
        <v>5</v>
      </c>
      <c r="B8" s="4" t="s">
        <v>235</v>
      </c>
      <c r="C8" s="4" t="s">
        <v>4</v>
      </c>
    </row>
    <row r="9" spans="1:3" x14ac:dyDescent="0.25">
      <c r="A9" s="130">
        <v>6</v>
      </c>
      <c r="B9" s="4" t="s">
        <v>236</v>
      </c>
      <c r="C9" s="4" t="s">
        <v>5</v>
      </c>
    </row>
    <row r="10" spans="1:3" x14ac:dyDescent="0.25">
      <c r="A10" s="130">
        <v>7</v>
      </c>
      <c r="B10" s="4" t="s">
        <v>237</v>
      </c>
      <c r="C10" s="4" t="s">
        <v>4</v>
      </c>
    </row>
    <row r="11" spans="1:3" x14ac:dyDescent="0.25">
      <c r="A11" s="130">
        <v>8</v>
      </c>
      <c r="B11" s="4" t="s">
        <v>238</v>
      </c>
      <c r="C11" s="4" t="s">
        <v>3</v>
      </c>
    </row>
    <row r="12" spans="1:3" x14ac:dyDescent="0.25">
      <c r="A12" s="130">
        <v>9</v>
      </c>
      <c r="B12" s="4" t="s">
        <v>239</v>
      </c>
      <c r="C12" s="4" t="s">
        <v>4</v>
      </c>
    </row>
    <row r="13" spans="1:3" x14ac:dyDescent="0.25">
      <c r="A13" s="130">
        <v>10</v>
      </c>
      <c r="B13" s="4" t="s">
        <v>240</v>
      </c>
      <c r="C13" s="4" t="s">
        <v>4</v>
      </c>
    </row>
    <row r="14" spans="1:3" x14ac:dyDescent="0.25">
      <c r="A14" s="130">
        <v>11</v>
      </c>
      <c r="B14" s="4" t="s">
        <v>241</v>
      </c>
      <c r="C14" s="4" t="s">
        <v>4</v>
      </c>
    </row>
    <row r="15" spans="1:3" x14ac:dyDescent="0.25">
      <c r="A15" s="130">
        <v>12</v>
      </c>
      <c r="B15" s="4" t="s">
        <v>242</v>
      </c>
      <c r="C15" s="4" t="s">
        <v>4</v>
      </c>
    </row>
    <row r="16" spans="1:3" x14ac:dyDescent="0.25">
      <c r="A16" s="130">
        <v>13</v>
      </c>
      <c r="B16" s="4" t="s">
        <v>243</v>
      </c>
      <c r="C16" s="4" t="s">
        <v>4</v>
      </c>
    </row>
    <row r="17" spans="1:3" x14ac:dyDescent="0.25">
      <c r="A17" s="130">
        <v>14</v>
      </c>
      <c r="B17" s="4" t="s">
        <v>244</v>
      </c>
      <c r="C17" s="4" t="s">
        <v>4</v>
      </c>
    </row>
    <row r="18" spans="1:3" x14ac:dyDescent="0.25">
      <c r="A18" s="135"/>
      <c r="B18" s="27"/>
      <c r="C18" s="27"/>
    </row>
    <row r="19" spans="1:3" x14ac:dyDescent="0.25">
      <c r="A19" s="135"/>
      <c r="B19" s="27"/>
      <c r="C19" s="27"/>
    </row>
    <row r="20" spans="1:3" x14ac:dyDescent="0.25">
      <c r="A20" s="135"/>
      <c r="B20" s="27"/>
      <c r="C20" s="27"/>
    </row>
    <row r="21" spans="1:3" x14ac:dyDescent="0.25">
      <c r="A21" s="141" t="s">
        <v>0</v>
      </c>
      <c r="B21" s="2" t="s">
        <v>9</v>
      </c>
      <c r="C21" s="12" t="s">
        <v>2</v>
      </c>
    </row>
    <row r="22" spans="1:3" x14ac:dyDescent="0.25">
      <c r="A22" s="130">
        <v>1</v>
      </c>
      <c r="B22" s="4" t="s">
        <v>245</v>
      </c>
      <c r="C22" s="4" t="s">
        <v>4</v>
      </c>
    </row>
    <row r="23" spans="1:3" x14ac:dyDescent="0.25">
      <c r="A23" s="130">
        <v>2</v>
      </c>
      <c r="B23" s="4" t="s">
        <v>246</v>
      </c>
      <c r="C23" s="4" t="s">
        <v>3</v>
      </c>
    </row>
    <row r="24" spans="1:3" x14ac:dyDescent="0.25">
      <c r="A24" s="130">
        <v>3</v>
      </c>
      <c r="B24" s="4" t="s">
        <v>247</v>
      </c>
      <c r="C24" s="4" t="s">
        <v>4</v>
      </c>
    </row>
    <row r="25" spans="1:3" x14ac:dyDescent="0.25">
      <c r="A25" s="130">
        <v>4</v>
      </c>
      <c r="B25" s="4" t="s">
        <v>248</v>
      </c>
      <c r="C25" s="4" t="s">
        <v>3</v>
      </c>
    </row>
    <row r="26" spans="1:3" x14ac:dyDescent="0.25">
      <c r="A26" s="130">
        <v>5</v>
      </c>
      <c r="B26" s="4" t="s">
        <v>249</v>
      </c>
      <c r="C26" s="4" t="s">
        <v>3</v>
      </c>
    </row>
    <row r="27" spans="1:3" x14ac:dyDescent="0.25">
      <c r="A27" s="130">
        <v>6</v>
      </c>
      <c r="B27" s="4" t="s">
        <v>250</v>
      </c>
      <c r="C27" s="4" t="s">
        <v>4</v>
      </c>
    </row>
    <row r="28" spans="1:3" x14ac:dyDescent="0.25">
      <c r="A28" s="130">
        <v>7</v>
      </c>
      <c r="B28" s="4" t="s">
        <v>251</v>
      </c>
      <c r="C28" s="4" t="s">
        <v>4</v>
      </c>
    </row>
    <row r="29" spans="1:3" x14ac:dyDescent="0.25">
      <c r="A29" s="130">
        <v>8</v>
      </c>
      <c r="B29" s="4" t="s">
        <v>252</v>
      </c>
      <c r="C29" s="4" t="s">
        <v>3</v>
      </c>
    </row>
    <row r="30" spans="1:3" x14ac:dyDescent="0.25">
      <c r="A30" s="130">
        <v>9</v>
      </c>
      <c r="B30" s="4" t="s">
        <v>253</v>
      </c>
      <c r="C30" s="4" t="s">
        <v>3</v>
      </c>
    </row>
    <row r="31" spans="1:3" x14ac:dyDescent="0.25">
      <c r="A31" s="130">
        <v>10</v>
      </c>
      <c r="B31" s="4" t="s">
        <v>254</v>
      </c>
      <c r="C31" s="4" t="s">
        <v>3</v>
      </c>
    </row>
    <row r="32" spans="1:3" x14ac:dyDescent="0.25">
      <c r="A32" s="130">
        <v>11</v>
      </c>
      <c r="B32" s="4" t="s">
        <v>255</v>
      </c>
      <c r="C32" s="4" t="s">
        <v>4</v>
      </c>
    </row>
    <row r="33" spans="1:3" s="91" customFormat="1" x14ac:dyDescent="0.25">
      <c r="A33" s="130">
        <v>12</v>
      </c>
      <c r="B33" s="4" t="s">
        <v>256</v>
      </c>
      <c r="C33" s="4" t="s">
        <v>3</v>
      </c>
    </row>
    <row r="34" spans="1:3" s="91" customFormat="1" x14ac:dyDescent="0.25">
      <c r="A34" s="130">
        <v>13</v>
      </c>
      <c r="B34" s="4" t="s">
        <v>257</v>
      </c>
      <c r="C34" s="4" t="s">
        <v>4</v>
      </c>
    </row>
    <row r="35" spans="1:3" s="91" customFormat="1" x14ac:dyDescent="0.25">
      <c r="A35" s="130"/>
      <c r="B35" s="4"/>
      <c r="C35" s="4"/>
    </row>
    <row r="36" spans="1:3" s="91" customFormat="1" x14ac:dyDescent="0.25">
      <c r="A36" s="130"/>
      <c r="B36" s="4"/>
      <c r="C36" s="4"/>
    </row>
    <row r="37" spans="1:3" s="91" customFormat="1" x14ac:dyDescent="0.25">
      <c r="A37" s="130"/>
      <c r="B37" s="4"/>
      <c r="C37" s="4"/>
    </row>
    <row r="38" spans="1:3" x14ac:dyDescent="0.25">
      <c r="A38" s="130"/>
      <c r="B38" s="4"/>
      <c r="C38" s="4"/>
    </row>
    <row r="39" spans="1:3" ht="21" x14ac:dyDescent="0.35">
      <c r="A39" s="211" t="s">
        <v>89</v>
      </c>
      <c r="B39" s="212"/>
      <c r="C39" s="213"/>
    </row>
    <row r="40" spans="1:3" x14ac:dyDescent="0.25">
      <c r="A40" s="141" t="s">
        <v>0</v>
      </c>
      <c r="B40" s="2" t="s">
        <v>1</v>
      </c>
      <c r="C40" s="12" t="s">
        <v>2</v>
      </c>
    </row>
    <row r="41" spans="1:3" x14ac:dyDescent="0.25">
      <c r="A41" s="130">
        <v>1</v>
      </c>
      <c r="B41" s="4" t="s">
        <v>210</v>
      </c>
      <c r="C41" s="4" t="s">
        <v>4</v>
      </c>
    </row>
    <row r="42" spans="1:3" x14ac:dyDescent="0.25">
      <c r="A42" s="130">
        <v>2</v>
      </c>
      <c r="B42" s="4" t="s">
        <v>211</v>
      </c>
      <c r="C42" s="4" t="s">
        <v>4</v>
      </c>
    </row>
    <row r="43" spans="1:3" x14ac:dyDescent="0.25">
      <c r="A43" s="130">
        <v>3</v>
      </c>
      <c r="B43" s="4" t="s">
        <v>212</v>
      </c>
      <c r="C43" s="4" t="s">
        <v>146</v>
      </c>
    </row>
    <row r="44" spans="1:3" x14ac:dyDescent="0.25">
      <c r="A44" s="130">
        <v>4</v>
      </c>
      <c r="B44" s="4" t="s">
        <v>213</v>
      </c>
      <c r="C44" s="4" t="s">
        <v>146</v>
      </c>
    </row>
    <row r="45" spans="1:3" x14ac:dyDescent="0.25">
      <c r="A45" s="130">
        <v>5</v>
      </c>
      <c r="B45" s="4" t="s">
        <v>214</v>
      </c>
      <c r="C45" s="4" t="s">
        <v>4</v>
      </c>
    </row>
    <row r="46" spans="1:3" s="93" customFormat="1" x14ac:dyDescent="0.25">
      <c r="A46" s="130">
        <v>6</v>
      </c>
      <c r="B46" s="4" t="s">
        <v>215</v>
      </c>
      <c r="C46" s="4" t="s">
        <v>5</v>
      </c>
    </row>
    <row r="47" spans="1:3" s="91" customFormat="1" x14ac:dyDescent="0.25">
      <c r="A47" s="130">
        <v>7</v>
      </c>
      <c r="B47" s="4" t="s">
        <v>216</v>
      </c>
      <c r="C47" s="4" t="s">
        <v>4</v>
      </c>
    </row>
    <row r="48" spans="1:3" s="91" customFormat="1" x14ac:dyDescent="0.25">
      <c r="A48" s="130">
        <v>8</v>
      </c>
      <c r="B48" s="4" t="s">
        <v>217</v>
      </c>
      <c r="C48" s="4" t="s">
        <v>5</v>
      </c>
    </row>
    <row r="49" spans="1:3" s="91" customFormat="1" x14ac:dyDescent="0.25">
      <c r="A49" s="130">
        <v>9</v>
      </c>
      <c r="B49" s="4" t="s">
        <v>218</v>
      </c>
      <c r="C49" s="4" t="s">
        <v>146</v>
      </c>
    </row>
    <row r="50" spans="1:3" s="91" customFormat="1" x14ac:dyDescent="0.25">
      <c r="A50" s="130">
        <v>10</v>
      </c>
      <c r="B50" s="4" t="s">
        <v>219</v>
      </c>
      <c r="C50" s="4" t="s">
        <v>146</v>
      </c>
    </row>
    <row r="51" spans="1:3" s="91" customFormat="1" x14ac:dyDescent="0.25">
      <c r="A51" s="130">
        <v>11</v>
      </c>
      <c r="B51" s="4" t="s">
        <v>262</v>
      </c>
      <c r="C51" s="4" t="s">
        <v>4</v>
      </c>
    </row>
    <row r="52" spans="1:3" s="91" customFormat="1" x14ac:dyDescent="0.25">
      <c r="A52" s="130">
        <v>12</v>
      </c>
      <c r="B52" s="4" t="s">
        <v>276</v>
      </c>
      <c r="C52" s="4" t="s">
        <v>5</v>
      </c>
    </row>
    <row r="53" spans="1:3" s="91" customFormat="1" x14ac:dyDescent="0.25">
      <c r="A53" s="130">
        <v>13</v>
      </c>
      <c r="B53" s="4" t="s">
        <v>263</v>
      </c>
      <c r="C53" s="4" t="s">
        <v>5</v>
      </c>
    </row>
    <row r="54" spans="1:3" s="91" customFormat="1" x14ac:dyDescent="0.25">
      <c r="A54" s="130">
        <v>14</v>
      </c>
      <c r="B54" s="4" t="s">
        <v>264</v>
      </c>
      <c r="C54" s="4" t="s">
        <v>5</v>
      </c>
    </row>
    <row r="55" spans="1:3" s="91" customFormat="1" x14ac:dyDescent="0.25">
      <c r="A55" s="130">
        <v>15</v>
      </c>
      <c r="B55" s="4" t="s">
        <v>265</v>
      </c>
      <c r="C55" s="4" t="s">
        <v>5</v>
      </c>
    </row>
    <row r="56" spans="1:3" s="91" customFormat="1" x14ac:dyDescent="0.25">
      <c r="A56" s="130">
        <v>16</v>
      </c>
      <c r="B56" s="4" t="s">
        <v>266</v>
      </c>
      <c r="C56" s="4" t="s">
        <v>5</v>
      </c>
    </row>
    <row r="57" spans="1:3" s="91" customFormat="1" x14ac:dyDescent="0.25">
      <c r="A57" s="130">
        <v>17</v>
      </c>
      <c r="B57" s="4" t="s">
        <v>267</v>
      </c>
      <c r="C57" s="4" t="s">
        <v>5</v>
      </c>
    </row>
    <row r="58" spans="1:3" s="91" customFormat="1" x14ac:dyDescent="0.25">
      <c r="A58" s="130">
        <v>18</v>
      </c>
      <c r="B58" s="4" t="s">
        <v>268</v>
      </c>
      <c r="C58" s="4" t="s">
        <v>5</v>
      </c>
    </row>
    <row r="59" spans="1:3" s="91" customFormat="1" x14ac:dyDescent="0.25">
      <c r="A59" s="130">
        <v>19</v>
      </c>
      <c r="B59" s="4" t="s">
        <v>269</v>
      </c>
      <c r="C59" s="4" t="s">
        <v>5</v>
      </c>
    </row>
    <row r="60" spans="1:3" s="91" customFormat="1" x14ac:dyDescent="0.25">
      <c r="A60" s="130">
        <v>20</v>
      </c>
      <c r="B60" s="4" t="s">
        <v>270</v>
      </c>
      <c r="C60" s="4" t="s">
        <v>5</v>
      </c>
    </row>
    <row r="61" spans="1:3" s="91" customFormat="1" x14ac:dyDescent="0.25">
      <c r="A61" s="130">
        <v>21</v>
      </c>
      <c r="B61" s="4" t="s">
        <v>271</v>
      </c>
      <c r="C61" s="4" t="s">
        <v>5</v>
      </c>
    </row>
    <row r="62" spans="1:3" s="91" customFormat="1" x14ac:dyDescent="0.25">
      <c r="A62" s="130">
        <v>22</v>
      </c>
      <c r="B62" s="4" t="s">
        <v>272</v>
      </c>
      <c r="C62" s="4" t="s">
        <v>3</v>
      </c>
    </row>
    <row r="63" spans="1:3" s="91" customFormat="1" x14ac:dyDescent="0.25">
      <c r="A63" s="130"/>
      <c r="B63" s="4"/>
      <c r="C63" s="4"/>
    </row>
    <row r="64" spans="1:3" s="91" customFormat="1" x14ac:dyDescent="0.25">
      <c r="A64" s="141" t="s">
        <v>0</v>
      </c>
      <c r="B64" s="72" t="s">
        <v>6</v>
      </c>
      <c r="C64" s="72" t="s">
        <v>2</v>
      </c>
    </row>
    <row r="65" spans="1:3" s="91" customFormat="1" x14ac:dyDescent="0.25">
      <c r="A65" s="185">
        <v>1</v>
      </c>
      <c r="B65" s="94" t="s">
        <v>220</v>
      </c>
      <c r="C65" s="94" t="s">
        <v>5</v>
      </c>
    </row>
    <row r="66" spans="1:3" s="91" customFormat="1" x14ac:dyDescent="0.25">
      <c r="A66" s="130">
        <v>2</v>
      </c>
      <c r="B66" s="4" t="s">
        <v>221</v>
      </c>
      <c r="C66" s="4" t="s">
        <v>4</v>
      </c>
    </row>
    <row r="67" spans="1:3" s="91" customFormat="1" x14ac:dyDescent="0.25">
      <c r="A67" s="185">
        <v>3</v>
      </c>
      <c r="B67" s="4" t="s">
        <v>222</v>
      </c>
      <c r="C67" s="4" t="s">
        <v>146</v>
      </c>
    </row>
    <row r="68" spans="1:3" x14ac:dyDescent="0.25">
      <c r="A68" s="130">
        <v>4</v>
      </c>
      <c r="B68" s="4" t="s">
        <v>223</v>
      </c>
      <c r="C68" s="4" t="s">
        <v>146</v>
      </c>
    </row>
    <row r="69" spans="1:3" x14ac:dyDescent="0.25">
      <c r="A69" s="185">
        <v>5</v>
      </c>
      <c r="B69" s="4" t="s">
        <v>224</v>
      </c>
      <c r="C69" s="4" t="s">
        <v>4</v>
      </c>
    </row>
    <row r="70" spans="1:3" x14ac:dyDescent="0.25">
      <c r="A70" s="130">
        <v>6</v>
      </c>
      <c r="B70" s="4" t="s">
        <v>225</v>
      </c>
      <c r="C70" s="4" t="s">
        <v>146</v>
      </c>
    </row>
    <row r="71" spans="1:3" x14ac:dyDescent="0.25">
      <c r="A71" s="185">
        <v>7</v>
      </c>
      <c r="B71" s="4" t="s">
        <v>226</v>
      </c>
      <c r="C71" s="4" t="s">
        <v>4</v>
      </c>
    </row>
    <row r="72" spans="1:3" x14ac:dyDescent="0.25">
      <c r="A72" s="130">
        <v>8</v>
      </c>
      <c r="B72" s="4" t="s">
        <v>227</v>
      </c>
      <c r="C72" s="4" t="s">
        <v>4</v>
      </c>
    </row>
    <row r="73" spans="1:3" x14ac:dyDescent="0.25">
      <c r="A73" s="185">
        <v>9</v>
      </c>
      <c r="B73" s="4" t="s">
        <v>228</v>
      </c>
      <c r="C73" s="4" t="s">
        <v>4</v>
      </c>
    </row>
    <row r="74" spans="1:3" s="91" customFormat="1" x14ac:dyDescent="0.25">
      <c r="A74" s="130">
        <v>10</v>
      </c>
      <c r="B74" s="4" t="s">
        <v>229</v>
      </c>
      <c r="C74" s="4" t="s">
        <v>146</v>
      </c>
    </row>
    <row r="75" spans="1:3" s="91" customFormat="1" x14ac:dyDescent="0.25">
      <c r="A75" s="185">
        <v>11</v>
      </c>
      <c r="B75" s="4" t="s">
        <v>230</v>
      </c>
      <c r="C75" s="4" t="s">
        <v>146</v>
      </c>
    </row>
    <row r="76" spans="1:3" s="91" customFormat="1" x14ac:dyDescent="0.25">
      <c r="A76" s="130">
        <v>12</v>
      </c>
      <c r="B76" s="131" t="s">
        <v>273</v>
      </c>
      <c r="C76" s="131" t="s">
        <v>5</v>
      </c>
    </row>
    <row r="77" spans="1:3" s="91" customFormat="1" x14ac:dyDescent="0.25">
      <c r="A77" s="185">
        <v>13</v>
      </c>
      <c r="B77" s="131" t="s">
        <v>274</v>
      </c>
      <c r="C77" s="131" t="s">
        <v>4</v>
      </c>
    </row>
    <row r="78" spans="1:3" s="91" customFormat="1" x14ac:dyDescent="0.25">
      <c r="A78" s="130">
        <v>14</v>
      </c>
      <c r="B78" s="131" t="s">
        <v>275</v>
      </c>
      <c r="C78" s="131" t="s">
        <v>3</v>
      </c>
    </row>
    <row r="79" spans="1:3" s="91" customFormat="1" ht="21" x14ac:dyDescent="0.35">
      <c r="A79" s="211" t="s">
        <v>261</v>
      </c>
      <c r="B79" s="212"/>
      <c r="C79" s="213"/>
    </row>
    <row r="80" spans="1:3" s="91" customFormat="1" x14ac:dyDescent="0.25">
      <c r="A80" s="141" t="s">
        <v>0</v>
      </c>
      <c r="B80" s="2" t="s">
        <v>1</v>
      </c>
      <c r="C80" s="12" t="s">
        <v>2</v>
      </c>
    </row>
    <row r="81" spans="1:3" s="91" customFormat="1" x14ac:dyDescent="0.25">
      <c r="A81" s="185">
        <v>1</v>
      </c>
      <c r="B81" s="95" t="s">
        <v>258</v>
      </c>
      <c r="C81" s="95" t="s">
        <v>4</v>
      </c>
    </row>
    <row r="82" spans="1:3" s="91" customFormat="1" x14ac:dyDescent="0.25">
      <c r="A82" s="130"/>
      <c r="B82" s="4"/>
      <c r="C82" s="4"/>
    </row>
    <row r="83" spans="1:3" x14ac:dyDescent="0.25">
      <c r="A83" s="141" t="s">
        <v>0</v>
      </c>
      <c r="B83" s="23" t="s">
        <v>6</v>
      </c>
      <c r="C83" s="23" t="s">
        <v>2</v>
      </c>
    </row>
    <row r="84" spans="1:3" x14ac:dyDescent="0.25">
      <c r="A84" s="130">
        <v>1</v>
      </c>
      <c r="B84" s="4" t="s">
        <v>259</v>
      </c>
      <c r="C84" s="4" t="s">
        <v>4</v>
      </c>
    </row>
    <row r="85" spans="1:3" x14ac:dyDescent="0.25">
      <c r="A85" s="130">
        <v>2</v>
      </c>
      <c r="B85" s="4" t="s">
        <v>260</v>
      </c>
      <c r="C85" s="4" t="s">
        <v>4</v>
      </c>
    </row>
    <row r="86" spans="1:3" x14ac:dyDescent="0.25">
      <c r="A86" s="130"/>
      <c r="B86" s="4"/>
      <c r="C86" s="4"/>
    </row>
  </sheetData>
  <mergeCells count="4">
    <mergeCell ref="A2:C2"/>
    <mergeCell ref="A1:B1"/>
    <mergeCell ref="A39:C39"/>
    <mergeCell ref="A79:C7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7"/>
  <sheetViews>
    <sheetView view="pageBreakPreview" zoomScale="70" zoomScaleSheetLayoutView="70" workbookViewId="0">
      <selection activeCell="B18" sqref="B18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29" customWidth="1"/>
  </cols>
  <sheetData>
    <row r="1" spans="1:3" ht="36" x14ac:dyDescent="0.25">
      <c r="A1" s="197" t="s">
        <v>25</v>
      </c>
      <c r="B1" s="198"/>
      <c r="C1" s="66"/>
    </row>
    <row r="2" spans="1:3" ht="21" x14ac:dyDescent="0.35">
      <c r="A2" s="204" t="s">
        <v>26</v>
      </c>
      <c r="B2" s="204"/>
      <c r="C2" s="204"/>
    </row>
    <row r="3" spans="1:3" x14ac:dyDescent="0.25">
      <c r="A3" s="55" t="s">
        <v>0</v>
      </c>
      <c r="B3" s="23" t="s">
        <v>1</v>
      </c>
      <c r="C3" s="67" t="s">
        <v>2</v>
      </c>
    </row>
    <row r="4" spans="1:3" x14ac:dyDescent="0.25">
      <c r="A4" s="167">
        <v>1</v>
      </c>
      <c r="B4" s="167" t="s">
        <v>1560</v>
      </c>
      <c r="C4" s="168" t="s">
        <v>5</v>
      </c>
    </row>
    <row r="5" spans="1:3" x14ac:dyDescent="0.25">
      <c r="A5" s="167">
        <v>2</v>
      </c>
      <c r="B5" s="167" t="s">
        <v>1561</v>
      </c>
      <c r="C5" s="168" t="s">
        <v>3</v>
      </c>
    </row>
    <row r="6" spans="1:3" x14ac:dyDescent="0.25">
      <c r="A6" s="167">
        <v>3</v>
      </c>
      <c r="B6" s="167" t="s">
        <v>1562</v>
      </c>
      <c r="C6" s="168" t="s">
        <v>4</v>
      </c>
    </row>
    <row r="7" spans="1:3" x14ac:dyDescent="0.25">
      <c r="A7" s="167">
        <v>4</v>
      </c>
      <c r="B7" s="167" t="s">
        <v>1563</v>
      </c>
      <c r="C7" s="168" t="s">
        <v>5</v>
      </c>
    </row>
    <row r="8" spans="1:3" x14ac:dyDescent="0.25">
      <c r="A8" s="167">
        <v>5</v>
      </c>
      <c r="B8" s="167" t="s">
        <v>1564</v>
      </c>
      <c r="C8" s="168" t="s">
        <v>3</v>
      </c>
    </row>
    <row r="9" spans="1:3" x14ac:dyDescent="0.25">
      <c r="A9" s="167">
        <v>6</v>
      </c>
      <c r="B9" s="167" t="s">
        <v>1565</v>
      </c>
      <c r="C9" s="168" t="s">
        <v>3</v>
      </c>
    </row>
    <row r="10" spans="1:3" x14ac:dyDescent="0.25">
      <c r="A10" s="167">
        <v>7</v>
      </c>
      <c r="B10" s="167" t="s">
        <v>1566</v>
      </c>
      <c r="C10" s="168" t="s">
        <v>3</v>
      </c>
    </row>
    <row r="11" spans="1:3" x14ac:dyDescent="0.25">
      <c r="A11" s="167">
        <v>8</v>
      </c>
      <c r="B11" s="167" t="s">
        <v>1567</v>
      </c>
      <c r="C11" s="168" t="s">
        <v>4</v>
      </c>
    </row>
    <row r="12" spans="1:3" x14ac:dyDescent="0.25">
      <c r="A12" s="167">
        <v>9</v>
      </c>
      <c r="B12" s="167" t="s">
        <v>1568</v>
      </c>
      <c r="C12" s="168" t="s">
        <v>4</v>
      </c>
    </row>
    <row r="13" spans="1:3" x14ac:dyDescent="0.25">
      <c r="A13" s="167">
        <v>10</v>
      </c>
      <c r="B13" s="167" t="s">
        <v>1569</v>
      </c>
      <c r="C13" s="168" t="s">
        <v>3</v>
      </c>
    </row>
    <row r="14" spans="1:3" x14ac:dyDescent="0.25">
      <c r="A14" s="167">
        <v>11</v>
      </c>
      <c r="B14" s="167" t="s">
        <v>1570</v>
      </c>
      <c r="C14" s="168" t="s">
        <v>5</v>
      </c>
    </row>
    <row r="15" spans="1:3" x14ac:dyDescent="0.25">
      <c r="A15" s="167">
        <v>12</v>
      </c>
      <c r="B15" s="167" t="s">
        <v>1571</v>
      </c>
      <c r="C15" s="168" t="s">
        <v>4</v>
      </c>
    </row>
    <row r="16" spans="1:3" x14ac:dyDescent="0.25">
      <c r="A16" s="167">
        <v>13</v>
      </c>
      <c r="B16" s="167" t="s">
        <v>1572</v>
      </c>
      <c r="C16" s="168" t="s">
        <v>3</v>
      </c>
    </row>
    <row r="17" spans="1:3" x14ac:dyDescent="0.25">
      <c r="A17" s="167">
        <v>14</v>
      </c>
      <c r="B17" s="167" t="s">
        <v>1573</v>
      </c>
      <c r="C17" s="168" t="s">
        <v>4</v>
      </c>
    </row>
    <row r="18" spans="1:3" x14ac:dyDescent="0.25">
      <c r="A18" s="167">
        <v>15</v>
      </c>
      <c r="B18" s="167" t="s">
        <v>1574</v>
      </c>
      <c r="C18" s="168" t="s">
        <v>3</v>
      </c>
    </row>
    <row r="19" spans="1:3" x14ac:dyDescent="0.25">
      <c r="A19" s="167">
        <v>16</v>
      </c>
      <c r="B19" s="167" t="s">
        <v>1575</v>
      </c>
      <c r="C19" s="168" t="s">
        <v>4</v>
      </c>
    </row>
    <row r="20" spans="1:3" x14ac:dyDescent="0.25">
      <c r="A20" s="167">
        <v>17</v>
      </c>
      <c r="B20" s="167" t="s">
        <v>1576</v>
      </c>
      <c r="C20" s="168" t="s">
        <v>5</v>
      </c>
    </row>
    <row r="21" spans="1:3" x14ac:dyDescent="0.25">
      <c r="A21" s="167">
        <v>18</v>
      </c>
      <c r="B21" s="167" t="s">
        <v>1577</v>
      </c>
      <c r="C21" s="168" t="s">
        <v>5</v>
      </c>
    </row>
    <row r="22" spans="1:3" x14ac:dyDescent="0.25">
      <c r="A22" s="167">
        <v>19</v>
      </c>
      <c r="B22" s="167" t="s">
        <v>197</v>
      </c>
      <c r="C22" s="168" t="s">
        <v>4</v>
      </c>
    </row>
    <row r="23" spans="1:3" x14ac:dyDescent="0.25">
      <c r="A23" s="167">
        <v>20</v>
      </c>
      <c r="B23" s="167" t="s">
        <v>1578</v>
      </c>
      <c r="C23" s="168" t="s">
        <v>3</v>
      </c>
    </row>
    <row r="24" spans="1:3" ht="18" x14ac:dyDescent="0.25">
      <c r="A24" s="1"/>
      <c r="B24" s="42"/>
      <c r="C24" s="43"/>
    </row>
    <row r="25" spans="1:3" ht="18" x14ac:dyDescent="0.25">
      <c r="A25" s="55"/>
      <c r="B25" s="40"/>
      <c r="C25" s="41"/>
    </row>
    <row r="26" spans="1:3" ht="18" x14ac:dyDescent="0.25">
      <c r="A26" s="55"/>
      <c r="B26" s="40"/>
      <c r="C26" s="41"/>
    </row>
    <row r="27" spans="1:3" ht="18" x14ac:dyDescent="0.25">
      <c r="A27" s="55"/>
      <c r="B27" s="40"/>
      <c r="C27" s="41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98"/>
  <sheetViews>
    <sheetView view="pageBreakPreview" topLeftCell="A87" zoomScale="72" zoomScaleSheetLayoutView="70" workbookViewId="0">
      <selection activeCell="A83" sqref="A83:C83"/>
    </sheetView>
  </sheetViews>
  <sheetFormatPr defaultRowHeight="15" x14ac:dyDescent="0.25"/>
  <cols>
    <col min="1" max="1" width="12.5703125" style="4" customWidth="1"/>
    <col min="2" max="2" width="38.28515625" style="4" customWidth="1"/>
    <col min="3" max="3" width="18.42578125" style="7" customWidth="1"/>
  </cols>
  <sheetData>
    <row r="1" spans="1:3" ht="36" x14ac:dyDescent="0.25">
      <c r="A1" s="63" t="s">
        <v>10</v>
      </c>
      <c r="B1" s="63"/>
      <c r="C1" s="24"/>
    </row>
    <row r="2" spans="1:3" ht="21" x14ac:dyDescent="0.35">
      <c r="A2" s="211" t="s">
        <v>1865</v>
      </c>
      <c r="B2" s="212"/>
      <c r="C2" s="213"/>
    </row>
    <row r="3" spans="1:3" x14ac:dyDescent="0.25">
      <c r="A3" s="55" t="s">
        <v>0</v>
      </c>
      <c r="B3" s="2" t="s">
        <v>1579</v>
      </c>
      <c r="C3" s="12" t="s">
        <v>2</v>
      </c>
    </row>
    <row r="4" spans="1:3" x14ac:dyDescent="0.25">
      <c r="A4" s="5">
        <v>1</v>
      </c>
      <c r="B4" s="7" t="s">
        <v>1585</v>
      </c>
      <c r="C4" s="14" t="s">
        <v>24</v>
      </c>
    </row>
    <row r="5" spans="1:3" x14ac:dyDescent="0.25">
      <c r="A5" s="5">
        <v>2</v>
      </c>
      <c r="B5" s="7" t="s">
        <v>1586</v>
      </c>
      <c r="C5" s="14" t="s">
        <v>24</v>
      </c>
    </row>
    <row r="6" spans="1:3" x14ac:dyDescent="0.25">
      <c r="A6" s="5">
        <v>3</v>
      </c>
      <c r="B6" s="7" t="s">
        <v>1587</v>
      </c>
      <c r="C6" s="14" t="s">
        <v>24</v>
      </c>
    </row>
    <row r="7" spans="1:3" x14ac:dyDescent="0.25">
      <c r="A7" s="5"/>
      <c r="B7" s="7"/>
      <c r="C7" s="14"/>
    </row>
    <row r="8" spans="1:3" s="17" customFormat="1" ht="21" x14ac:dyDescent="0.35">
      <c r="A8" s="211" t="s">
        <v>1864</v>
      </c>
      <c r="B8" s="212"/>
      <c r="C8" s="213"/>
    </row>
    <row r="9" spans="1:3" x14ac:dyDescent="0.25">
      <c r="A9" s="141" t="s">
        <v>0</v>
      </c>
      <c r="B9" s="142" t="s">
        <v>1579</v>
      </c>
      <c r="C9" s="12" t="s">
        <v>2</v>
      </c>
    </row>
    <row r="10" spans="1:3" x14ac:dyDescent="0.25">
      <c r="A10" s="130">
        <v>1</v>
      </c>
      <c r="B10" s="134" t="s">
        <v>1588</v>
      </c>
      <c r="C10" s="14" t="s">
        <v>22</v>
      </c>
    </row>
    <row r="11" spans="1:3" x14ac:dyDescent="0.25">
      <c r="A11" s="130">
        <v>2</v>
      </c>
      <c r="B11" s="134" t="s">
        <v>1589</v>
      </c>
      <c r="C11" s="14" t="s">
        <v>24</v>
      </c>
    </row>
    <row r="12" spans="1:3" x14ac:dyDescent="0.25">
      <c r="A12" s="130">
        <v>3</v>
      </c>
      <c r="B12" s="134" t="s">
        <v>1590</v>
      </c>
      <c r="C12" s="14" t="s">
        <v>24</v>
      </c>
    </row>
    <row r="13" spans="1:3" x14ac:dyDescent="0.25">
      <c r="A13" s="130">
        <v>4</v>
      </c>
      <c r="B13" s="134" t="s">
        <v>1591</v>
      </c>
      <c r="C13" s="14" t="s">
        <v>24</v>
      </c>
    </row>
    <row r="14" spans="1:3" x14ac:dyDescent="0.25">
      <c r="A14" s="130">
        <v>5</v>
      </c>
      <c r="B14" s="7" t="s">
        <v>1592</v>
      </c>
      <c r="C14" s="14" t="s">
        <v>24</v>
      </c>
    </row>
    <row r="15" spans="1:3" x14ac:dyDescent="0.25">
      <c r="A15" s="130">
        <v>6</v>
      </c>
      <c r="B15" s="4" t="s">
        <v>1593</v>
      </c>
      <c r="C15" s="14" t="s">
        <v>23</v>
      </c>
    </row>
    <row r="16" spans="1:3" x14ac:dyDescent="0.25">
      <c r="A16" s="130">
        <v>7</v>
      </c>
      <c r="B16" s="7" t="s">
        <v>1594</v>
      </c>
      <c r="C16" s="14" t="s">
        <v>23</v>
      </c>
    </row>
    <row r="17" spans="1:3" x14ac:dyDescent="0.25">
      <c r="A17" s="130">
        <v>8</v>
      </c>
      <c r="B17" s="7" t="s">
        <v>1595</v>
      </c>
      <c r="C17" s="14" t="s">
        <v>22</v>
      </c>
    </row>
    <row r="19" spans="1:3" ht="21" x14ac:dyDescent="0.35">
      <c r="A19" s="211" t="s">
        <v>1863</v>
      </c>
      <c r="B19" s="212"/>
      <c r="C19" s="213"/>
    </row>
    <row r="20" spans="1:3" x14ac:dyDescent="0.25">
      <c r="A20" s="55" t="s">
        <v>0</v>
      </c>
      <c r="B20" s="2" t="s">
        <v>1579</v>
      </c>
      <c r="C20" s="12" t="s">
        <v>2</v>
      </c>
    </row>
    <row r="21" spans="1:3" x14ac:dyDescent="0.25">
      <c r="A21" s="4">
        <v>1</v>
      </c>
      <c r="B21" s="56" t="s">
        <v>1580</v>
      </c>
      <c r="C21" s="7" t="s">
        <v>22</v>
      </c>
    </row>
    <row r="22" spans="1:3" x14ac:dyDescent="0.25">
      <c r="A22" s="4">
        <v>2</v>
      </c>
      <c r="B22" s="56" t="s">
        <v>1581</v>
      </c>
      <c r="C22" s="7" t="s">
        <v>22</v>
      </c>
    </row>
    <row r="23" spans="1:3" x14ac:dyDescent="0.25">
      <c r="A23" s="4">
        <v>3</v>
      </c>
      <c r="B23" s="56" t="s">
        <v>1582</v>
      </c>
      <c r="C23" s="7" t="s">
        <v>22</v>
      </c>
    </row>
    <row r="24" spans="1:3" x14ac:dyDescent="0.25">
      <c r="A24" s="4">
        <v>4</v>
      </c>
      <c r="B24" s="56" t="s">
        <v>1583</v>
      </c>
      <c r="C24" s="7" t="s">
        <v>24</v>
      </c>
    </row>
    <row r="25" spans="1:3" x14ac:dyDescent="0.25">
      <c r="A25" s="4">
        <v>5</v>
      </c>
      <c r="B25" s="56" t="s">
        <v>1584</v>
      </c>
      <c r="C25" s="7" t="s">
        <v>22</v>
      </c>
    </row>
    <row r="26" spans="1:3" x14ac:dyDescent="0.25">
      <c r="A26" s="5"/>
      <c r="B26" s="7"/>
      <c r="C26" s="14"/>
    </row>
    <row r="27" spans="1:3" ht="21" x14ac:dyDescent="0.35">
      <c r="A27" s="211" t="s">
        <v>1613</v>
      </c>
      <c r="B27" s="212"/>
      <c r="C27" s="213"/>
    </row>
    <row r="28" spans="1:3" x14ac:dyDescent="0.25">
      <c r="A28" s="141" t="s">
        <v>0</v>
      </c>
      <c r="B28" s="142" t="s">
        <v>1579</v>
      </c>
      <c r="C28" s="12" t="s">
        <v>2</v>
      </c>
    </row>
    <row r="29" spans="1:3" x14ac:dyDescent="0.25">
      <c r="A29" s="5">
        <v>1</v>
      </c>
      <c r="B29" s="7" t="s">
        <v>1596</v>
      </c>
      <c r="C29" s="14" t="s">
        <v>22</v>
      </c>
    </row>
    <row r="30" spans="1:3" x14ac:dyDescent="0.25">
      <c r="A30" s="5">
        <v>2</v>
      </c>
      <c r="B30" s="7" t="s">
        <v>1597</v>
      </c>
      <c r="C30" s="14" t="s">
        <v>22</v>
      </c>
    </row>
    <row r="31" spans="1:3" x14ac:dyDescent="0.25">
      <c r="A31" s="130">
        <v>3</v>
      </c>
      <c r="B31" s="7" t="s">
        <v>1598</v>
      </c>
      <c r="C31" s="14" t="s">
        <v>22</v>
      </c>
    </row>
    <row r="32" spans="1:3" x14ac:dyDescent="0.25">
      <c r="A32" s="130">
        <v>4</v>
      </c>
      <c r="B32" s="4" t="s">
        <v>1599</v>
      </c>
      <c r="C32" s="14" t="s">
        <v>22</v>
      </c>
    </row>
    <row r="33" spans="1:3" x14ac:dyDescent="0.25">
      <c r="A33" s="130">
        <v>5</v>
      </c>
      <c r="B33" s="4" t="s">
        <v>1600</v>
      </c>
      <c r="C33" s="14" t="s">
        <v>22</v>
      </c>
    </row>
    <row r="34" spans="1:3" x14ac:dyDescent="0.25">
      <c r="A34" s="130">
        <v>6</v>
      </c>
      <c r="B34" s="4" t="s">
        <v>1601</v>
      </c>
      <c r="C34" s="14" t="s">
        <v>22</v>
      </c>
    </row>
    <row r="35" spans="1:3" x14ac:dyDescent="0.25">
      <c r="A35" s="130">
        <v>7</v>
      </c>
      <c r="B35" s="4" t="s">
        <v>1602</v>
      </c>
      <c r="C35" s="14" t="s">
        <v>22</v>
      </c>
    </row>
    <row r="36" spans="1:3" x14ac:dyDescent="0.25">
      <c r="A36" s="130">
        <v>8</v>
      </c>
      <c r="B36" s="4" t="s">
        <v>1603</v>
      </c>
      <c r="C36" s="14" t="s">
        <v>22</v>
      </c>
    </row>
    <row r="37" spans="1:3" x14ac:dyDescent="0.25">
      <c r="A37" s="130">
        <v>9</v>
      </c>
      <c r="B37" s="4" t="s">
        <v>1604</v>
      </c>
      <c r="C37" s="14" t="s">
        <v>22</v>
      </c>
    </row>
    <row r="38" spans="1:3" x14ac:dyDescent="0.25">
      <c r="A38" s="130">
        <v>10</v>
      </c>
      <c r="B38" s="4" t="s">
        <v>1605</v>
      </c>
      <c r="C38" s="14" t="s">
        <v>22</v>
      </c>
    </row>
    <row r="39" spans="1:3" s="164" customFormat="1" x14ac:dyDescent="0.25">
      <c r="A39" s="130">
        <v>11</v>
      </c>
      <c r="B39" s="56" t="s">
        <v>1606</v>
      </c>
      <c r="C39" s="14" t="s">
        <v>22</v>
      </c>
    </row>
    <row r="40" spans="1:3" s="92" customFormat="1" x14ac:dyDescent="0.25">
      <c r="A40" s="130">
        <v>12</v>
      </c>
      <c r="B40" s="172" t="s">
        <v>1607</v>
      </c>
      <c r="C40" s="14" t="s">
        <v>22</v>
      </c>
    </row>
    <row r="41" spans="1:3" x14ac:dyDescent="0.25">
      <c r="A41" s="130">
        <v>13</v>
      </c>
      <c r="B41" s="56" t="s">
        <v>1608</v>
      </c>
      <c r="C41" s="14" t="s">
        <v>22</v>
      </c>
    </row>
    <row r="42" spans="1:3" s="93" customFormat="1" x14ac:dyDescent="0.25">
      <c r="A42" s="130">
        <v>14</v>
      </c>
      <c r="B42" s="172" t="s">
        <v>1609</v>
      </c>
      <c r="C42" s="14" t="s">
        <v>22</v>
      </c>
    </row>
    <row r="43" spans="1:3" s="164" customFormat="1" x14ac:dyDescent="0.25">
      <c r="A43" s="130">
        <v>15</v>
      </c>
      <c r="B43" s="56" t="s">
        <v>1610</v>
      </c>
      <c r="C43" s="14" t="s">
        <v>22</v>
      </c>
    </row>
    <row r="44" spans="1:3" s="164" customFormat="1" x14ac:dyDescent="0.25">
      <c r="A44" s="130">
        <v>16</v>
      </c>
      <c r="B44" s="56" t="s">
        <v>1611</v>
      </c>
      <c r="C44" s="14" t="s">
        <v>22</v>
      </c>
    </row>
    <row r="45" spans="1:3" s="164" customFormat="1" x14ac:dyDescent="0.25">
      <c r="A45" s="130">
        <v>17</v>
      </c>
      <c r="B45" s="56" t="s">
        <v>1612</v>
      </c>
      <c r="C45" s="14" t="s">
        <v>22</v>
      </c>
    </row>
    <row r="46" spans="1:3" s="164" customFormat="1" x14ac:dyDescent="0.25">
      <c r="A46" s="131"/>
      <c r="B46" s="56"/>
      <c r="C46" s="134"/>
    </row>
    <row r="47" spans="1:3" s="164" customFormat="1" ht="21" x14ac:dyDescent="0.35">
      <c r="A47" s="211" t="s">
        <v>1630</v>
      </c>
      <c r="B47" s="212"/>
      <c r="C47" s="213"/>
    </row>
    <row r="48" spans="1:3" s="164" customFormat="1" x14ac:dyDescent="0.25">
      <c r="A48" s="141" t="s">
        <v>0</v>
      </c>
      <c r="B48" s="142" t="s">
        <v>1579</v>
      </c>
      <c r="C48" s="12" t="s">
        <v>2</v>
      </c>
    </row>
    <row r="49" spans="1:3" s="164" customFormat="1" x14ac:dyDescent="0.25">
      <c r="A49" s="131">
        <v>1</v>
      </c>
      <c r="B49" s="56" t="s">
        <v>1614</v>
      </c>
      <c r="C49" s="134" t="s">
        <v>1615</v>
      </c>
    </row>
    <row r="50" spans="1:3" s="164" customFormat="1" x14ac:dyDescent="0.25">
      <c r="A50" s="131">
        <v>2</v>
      </c>
      <c r="B50" s="56" t="s">
        <v>1616</v>
      </c>
      <c r="C50" s="134" t="s">
        <v>24</v>
      </c>
    </row>
    <row r="51" spans="1:3" s="92" customFormat="1" x14ac:dyDescent="0.25">
      <c r="A51" s="131">
        <v>3</v>
      </c>
      <c r="B51" s="172" t="s">
        <v>1617</v>
      </c>
      <c r="C51" s="134" t="s">
        <v>24</v>
      </c>
    </row>
    <row r="52" spans="1:3" s="164" customFormat="1" x14ac:dyDescent="0.25">
      <c r="A52" s="131">
        <v>4</v>
      </c>
      <c r="B52" s="56" t="s">
        <v>1618</v>
      </c>
      <c r="C52" s="134" t="s">
        <v>24</v>
      </c>
    </row>
    <row r="53" spans="1:3" x14ac:dyDescent="0.25">
      <c r="A53" s="131">
        <v>5</v>
      </c>
      <c r="B53" s="4" t="s">
        <v>1619</v>
      </c>
      <c r="C53" s="134" t="s">
        <v>24</v>
      </c>
    </row>
    <row r="54" spans="1:3" x14ac:dyDescent="0.25">
      <c r="A54" s="131">
        <v>6</v>
      </c>
      <c r="B54" s="56" t="s">
        <v>1620</v>
      </c>
      <c r="C54" s="134" t="s">
        <v>24</v>
      </c>
    </row>
    <row r="55" spans="1:3" x14ac:dyDescent="0.25">
      <c r="A55" s="131">
        <v>7</v>
      </c>
      <c r="B55" s="56" t="s">
        <v>1621</v>
      </c>
      <c r="C55" s="134" t="s">
        <v>24</v>
      </c>
    </row>
    <row r="56" spans="1:3" x14ac:dyDescent="0.25">
      <c r="A56" s="131">
        <v>8</v>
      </c>
      <c r="B56" s="56" t="s">
        <v>1622</v>
      </c>
      <c r="C56" s="134" t="s">
        <v>24</v>
      </c>
    </row>
    <row r="57" spans="1:3" x14ac:dyDescent="0.25">
      <c r="A57" s="131">
        <v>9</v>
      </c>
      <c r="B57" s="56" t="s">
        <v>1623</v>
      </c>
      <c r="C57" s="134" t="s">
        <v>24</v>
      </c>
    </row>
    <row r="58" spans="1:3" x14ac:dyDescent="0.25">
      <c r="A58" s="131">
        <v>10</v>
      </c>
      <c r="B58" s="56" t="s">
        <v>1624</v>
      </c>
      <c r="C58" s="134" t="s">
        <v>24</v>
      </c>
    </row>
    <row r="59" spans="1:3" x14ac:dyDescent="0.25">
      <c r="A59" s="131">
        <v>11</v>
      </c>
      <c r="B59" s="56" t="s">
        <v>1625</v>
      </c>
      <c r="C59" s="7" t="s">
        <v>1615</v>
      </c>
    </row>
    <row r="60" spans="1:3" x14ac:dyDescent="0.25">
      <c r="A60" s="131">
        <v>12</v>
      </c>
      <c r="B60" s="56" t="s">
        <v>1626</v>
      </c>
      <c r="C60" s="7" t="s">
        <v>1615</v>
      </c>
    </row>
    <row r="61" spans="1:3" s="164" customFormat="1" x14ac:dyDescent="0.25">
      <c r="A61" s="131">
        <v>13</v>
      </c>
      <c r="B61" s="56" t="s">
        <v>1629</v>
      </c>
      <c r="C61" s="134" t="s">
        <v>24</v>
      </c>
    </row>
    <row r="62" spans="1:3" x14ac:dyDescent="0.25">
      <c r="A62" s="131">
        <v>14</v>
      </c>
      <c r="B62" s="4" t="s">
        <v>1627</v>
      </c>
      <c r="C62" s="7" t="s">
        <v>24</v>
      </c>
    </row>
    <row r="63" spans="1:3" x14ac:dyDescent="0.25">
      <c r="A63" s="131">
        <v>15</v>
      </c>
      <c r="B63" s="4" t="s">
        <v>1628</v>
      </c>
      <c r="C63" s="7" t="s">
        <v>24</v>
      </c>
    </row>
    <row r="65" spans="1:3" ht="21" x14ac:dyDescent="0.35">
      <c r="A65" s="211" t="s">
        <v>1631</v>
      </c>
      <c r="B65" s="212"/>
      <c r="C65" s="213"/>
    </row>
    <row r="66" spans="1:3" x14ac:dyDescent="0.25">
      <c r="A66" s="141" t="s">
        <v>0</v>
      </c>
      <c r="B66" s="142" t="s">
        <v>1579</v>
      </c>
      <c r="C66" s="12" t="s">
        <v>2</v>
      </c>
    </row>
    <row r="67" spans="1:3" x14ac:dyDescent="0.25">
      <c r="A67" s="4">
        <v>1</v>
      </c>
      <c r="B67" s="4" t="s">
        <v>1632</v>
      </c>
      <c r="C67" s="7" t="s">
        <v>22</v>
      </c>
    </row>
    <row r="68" spans="1:3" x14ac:dyDescent="0.25">
      <c r="A68" s="4">
        <v>2</v>
      </c>
      <c r="B68" s="4" t="s">
        <v>1633</v>
      </c>
      <c r="C68" s="7" t="s">
        <v>23</v>
      </c>
    </row>
    <row r="69" spans="1:3" x14ac:dyDescent="0.25">
      <c r="A69" s="131">
        <v>3</v>
      </c>
      <c r="B69" s="4" t="s">
        <v>1634</v>
      </c>
      <c r="C69" s="7" t="s">
        <v>22</v>
      </c>
    </row>
    <row r="70" spans="1:3" x14ac:dyDescent="0.25">
      <c r="A70" s="131">
        <v>4</v>
      </c>
      <c r="B70" s="4" t="s">
        <v>1635</v>
      </c>
      <c r="C70" s="134" t="s">
        <v>22</v>
      </c>
    </row>
    <row r="71" spans="1:3" x14ac:dyDescent="0.25">
      <c r="A71" s="131">
        <v>5</v>
      </c>
      <c r="B71" s="4" t="s">
        <v>1636</v>
      </c>
      <c r="C71" s="134" t="s">
        <v>22</v>
      </c>
    </row>
    <row r="72" spans="1:3" x14ac:dyDescent="0.25">
      <c r="A72" s="131">
        <v>6</v>
      </c>
      <c r="B72" s="4" t="s">
        <v>1637</v>
      </c>
      <c r="C72" s="7" t="s">
        <v>23</v>
      </c>
    </row>
    <row r="73" spans="1:3" x14ac:dyDescent="0.25">
      <c r="A73" s="131">
        <v>7</v>
      </c>
      <c r="B73" s="4" t="s">
        <v>1638</v>
      </c>
      <c r="C73" s="7" t="s">
        <v>22</v>
      </c>
    </row>
    <row r="74" spans="1:3" x14ac:dyDescent="0.25">
      <c r="A74" s="131">
        <v>8</v>
      </c>
      <c r="B74" s="4" t="s">
        <v>1639</v>
      </c>
      <c r="C74" s="134" t="s">
        <v>22</v>
      </c>
    </row>
    <row r="75" spans="1:3" x14ac:dyDescent="0.25">
      <c r="A75" s="131">
        <v>9</v>
      </c>
      <c r="B75" s="4" t="s">
        <v>1640</v>
      </c>
      <c r="C75" s="134" t="s">
        <v>22</v>
      </c>
    </row>
    <row r="76" spans="1:3" x14ac:dyDescent="0.25">
      <c r="A76" s="131">
        <v>10</v>
      </c>
      <c r="B76" s="4" t="s">
        <v>1641</v>
      </c>
      <c r="C76" s="134" t="s">
        <v>22</v>
      </c>
    </row>
    <row r="77" spans="1:3" s="164" customFormat="1" x14ac:dyDescent="0.25">
      <c r="A77" s="131">
        <v>11</v>
      </c>
      <c r="B77" s="131" t="s">
        <v>1671</v>
      </c>
      <c r="C77" s="134" t="s">
        <v>22</v>
      </c>
    </row>
    <row r="78" spans="1:3" s="164" customFormat="1" x14ac:dyDescent="0.25">
      <c r="A78" s="131">
        <v>12</v>
      </c>
      <c r="B78" s="131" t="s">
        <v>1672</v>
      </c>
      <c r="C78" s="134" t="s">
        <v>22</v>
      </c>
    </row>
    <row r="79" spans="1:3" x14ac:dyDescent="0.25">
      <c r="A79" s="131">
        <v>13</v>
      </c>
      <c r="B79" s="4" t="s">
        <v>1642</v>
      </c>
      <c r="C79" s="134" t="s">
        <v>22</v>
      </c>
    </row>
    <row r="80" spans="1:3" x14ac:dyDescent="0.25">
      <c r="A80" s="131">
        <v>14</v>
      </c>
      <c r="B80" s="4" t="s">
        <v>1643</v>
      </c>
      <c r="C80" s="134" t="s">
        <v>22</v>
      </c>
    </row>
    <row r="81" spans="1:3" x14ac:dyDescent="0.25">
      <c r="A81" s="131">
        <v>15</v>
      </c>
      <c r="B81" s="4" t="s">
        <v>1644</v>
      </c>
      <c r="C81" s="134" t="s">
        <v>22</v>
      </c>
    </row>
    <row r="83" spans="1:3" ht="21" x14ac:dyDescent="0.35">
      <c r="A83" s="211" t="s">
        <v>1645</v>
      </c>
      <c r="B83" s="212"/>
      <c r="C83" s="213"/>
    </row>
    <row r="84" spans="1:3" x14ac:dyDescent="0.25">
      <c r="A84" s="141" t="s">
        <v>0</v>
      </c>
      <c r="B84" s="142" t="s">
        <v>1579</v>
      </c>
      <c r="C84" s="12" t="s">
        <v>2</v>
      </c>
    </row>
    <row r="85" spans="1:3" x14ac:dyDescent="0.25">
      <c r="A85" s="4">
        <v>1</v>
      </c>
      <c r="B85" s="4" t="s">
        <v>1646</v>
      </c>
      <c r="C85" s="7" t="s">
        <v>23</v>
      </c>
    </row>
    <row r="86" spans="1:3" x14ac:dyDescent="0.25">
      <c r="A86" s="4">
        <v>2</v>
      </c>
      <c r="B86" s="4" t="s">
        <v>1647</v>
      </c>
      <c r="C86" s="7" t="s">
        <v>23</v>
      </c>
    </row>
    <row r="87" spans="1:3" x14ac:dyDescent="0.25">
      <c r="A87" s="131">
        <v>3</v>
      </c>
      <c r="B87" s="4" t="s">
        <v>1648</v>
      </c>
      <c r="C87" s="7" t="s">
        <v>22</v>
      </c>
    </row>
    <row r="88" spans="1:3" x14ac:dyDescent="0.25">
      <c r="A88" s="131">
        <v>4</v>
      </c>
      <c r="B88" s="4" t="s">
        <v>1649</v>
      </c>
      <c r="C88" s="7" t="s">
        <v>22</v>
      </c>
    </row>
    <row r="89" spans="1:3" x14ac:dyDescent="0.25">
      <c r="A89" s="131">
        <v>5</v>
      </c>
      <c r="B89" s="4" t="s">
        <v>1650</v>
      </c>
      <c r="C89" s="7" t="s">
        <v>22</v>
      </c>
    </row>
    <row r="90" spans="1:3" x14ac:dyDescent="0.25">
      <c r="A90" s="131">
        <v>6</v>
      </c>
      <c r="B90" s="4" t="s">
        <v>1651</v>
      </c>
      <c r="C90" s="7" t="s">
        <v>24</v>
      </c>
    </row>
    <row r="91" spans="1:3" x14ac:dyDescent="0.25">
      <c r="A91" s="131">
        <v>7</v>
      </c>
      <c r="B91" s="4" t="s">
        <v>1652</v>
      </c>
      <c r="C91" s="7" t="s">
        <v>22</v>
      </c>
    </row>
    <row r="92" spans="1:3" x14ac:dyDescent="0.25">
      <c r="A92" s="131">
        <v>8</v>
      </c>
      <c r="B92" s="4" t="s">
        <v>1653</v>
      </c>
      <c r="C92" s="7" t="s">
        <v>22</v>
      </c>
    </row>
    <row r="93" spans="1:3" x14ac:dyDescent="0.25">
      <c r="A93" s="131">
        <v>9</v>
      </c>
      <c r="B93" s="4" t="s">
        <v>1654</v>
      </c>
      <c r="C93" s="7" t="s">
        <v>24</v>
      </c>
    </row>
    <row r="94" spans="1:3" x14ac:dyDescent="0.25">
      <c r="A94" s="131">
        <v>10</v>
      </c>
      <c r="B94" s="4" t="s">
        <v>1655</v>
      </c>
      <c r="C94" s="7" t="s">
        <v>22</v>
      </c>
    </row>
    <row r="95" spans="1:3" x14ac:dyDescent="0.25">
      <c r="A95" s="131">
        <v>11</v>
      </c>
      <c r="B95" s="4" t="s">
        <v>1656</v>
      </c>
      <c r="C95" s="7" t="s">
        <v>24</v>
      </c>
    </row>
    <row r="96" spans="1:3" x14ac:dyDescent="0.25">
      <c r="A96" s="131">
        <v>12</v>
      </c>
      <c r="B96" s="4" t="s">
        <v>1657</v>
      </c>
      <c r="C96" s="7" t="s">
        <v>22</v>
      </c>
    </row>
    <row r="97" spans="1:3" x14ac:dyDescent="0.25">
      <c r="A97" s="131">
        <v>13</v>
      </c>
      <c r="B97" s="4" t="s">
        <v>1658</v>
      </c>
      <c r="C97" s="7" t="s">
        <v>24</v>
      </c>
    </row>
    <row r="98" spans="1:3" x14ac:dyDescent="0.25">
      <c r="A98" s="131">
        <v>14</v>
      </c>
      <c r="B98" s="4" t="s">
        <v>1659</v>
      </c>
      <c r="C98" s="7" t="s">
        <v>22</v>
      </c>
    </row>
  </sheetData>
  <mergeCells count="7">
    <mergeCell ref="A65:C65"/>
    <mergeCell ref="A83:C83"/>
    <mergeCell ref="A2:C2"/>
    <mergeCell ref="A19:C19"/>
    <mergeCell ref="A27:C27"/>
    <mergeCell ref="A47:C47"/>
    <mergeCell ref="A8:C8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2"/>
  <sheetViews>
    <sheetView view="pageBreakPreview" zoomScale="85" zoomScaleSheetLayoutView="85" workbookViewId="0">
      <selection activeCell="B9" sqref="B9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63" t="s">
        <v>30</v>
      </c>
      <c r="B1" s="24"/>
      <c r="C1" s="24"/>
    </row>
    <row r="2" spans="1:3" ht="21" x14ac:dyDescent="0.35">
      <c r="A2" s="204" t="s">
        <v>1866</v>
      </c>
      <c r="B2" s="204"/>
      <c r="C2" s="204"/>
    </row>
    <row r="3" spans="1:3" x14ac:dyDescent="0.25">
      <c r="A3" s="1" t="s">
        <v>0</v>
      </c>
      <c r="B3" s="2" t="s">
        <v>1</v>
      </c>
      <c r="C3" s="12" t="s">
        <v>2</v>
      </c>
    </row>
    <row r="4" spans="1:3" x14ac:dyDescent="0.25">
      <c r="A4" s="5">
        <v>1</v>
      </c>
      <c r="B4" s="134" t="s">
        <v>1025</v>
      </c>
      <c r="C4" s="134" t="s">
        <v>3</v>
      </c>
    </row>
    <row r="5" spans="1:3" x14ac:dyDescent="0.25">
      <c r="A5" s="5">
        <v>2</v>
      </c>
      <c r="B5" s="134" t="s">
        <v>1027</v>
      </c>
      <c r="C5" s="134" t="s">
        <v>4</v>
      </c>
    </row>
    <row r="7" spans="1:3" x14ac:dyDescent="0.25">
      <c r="A7" s="1" t="s">
        <v>0</v>
      </c>
      <c r="B7" s="2" t="s">
        <v>9</v>
      </c>
      <c r="C7" s="12" t="s">
        <v>2</v>
      </c>
    </row>
    <row r="8" spans="1:3" x14ac:dyDescent="0.25">
      <c r="A8" s="130">
        <v>1</v>
      </c>
      <c r="B8" s="134" t="s">
        <v>1023</v>
      </c>
      <c r="C8" s="134" t="s">
        <v>3</v>
      </c>
    </row>
    <row r="9" spans="1:3" x14ac:dyDescent="0.25">
      <c r="A9" s="130">
        <v>2</v>
      </c>
      <c r="B9" s="134" t="s">
        <v>1024</v>
      </c>
      <c r="C9" s="134" t="s">
        <v>3</v>
      </c>
    </row>
    <row r="10" spans="1:3" x14ac:dyDescent="0.25">
      <c r="A10" s="130">
        <v>3</v>
      </c>
      <c r="B10" s="134" t="s">
        <v>1026</v>
      </c>
      <c r="C10" s="134" t="s">
        <v>3</v>
      </c>
    </row>
    <row r="11" spans="1:3" x14ac:dyDescent="0.25">
      <c r="A11" s="134"/>
      <c r="B11" s="134"/>
      <c r="C11" s="134"/>
    </row>
    <row r="12" spans="1:3" x14ac:dyDescent="0.25">
      <c r="A12" s="134"/>
      <c r="B12" s="134"/>
      <c r="C12" s="134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6"/>
  <sheetViews>
    <sheetView topLeftCell="A326" zoomScale="80" zoomScaleNormal="80" workbookViewId="0">
      <selection activeCell="G338" sqref="G338"/>
    </sheetView>
  </sheetViews>
  <sheetFormatPr defaultRowHeight="15" x14ac:dyDescent="0.25"/>
  <cols>
    <col min="1" max="1" width="6.85546875" style="61" bestFit="1" customWidth="1"/>
    <col min="2" max="2" width="34" style="60" customWidth="1"/>
    <col min="3" max="3" width="15.7109375" style="60" bestFit="1" customWidth="1"/>
  </cols>
  <sheetData>
    <row r="1" spans="1:3" ht="36" x14ac:dyDescent="0.25">
      <c r="A1" s="214" t="s">
        <v>52</v>
      </c>
      <c r="B1" s="215"/>
      <c r="C1" s="38"/>
    </row>
    <row r="2" spans="1:3" ht="21" x14ac:dyDescent="0.35">
      <c r="A2" s="204" t="s">
        <v>1170</v>
      </c>
      <c r="B2" s="204"/>
      <c r="C2" s="204"/>
    </row>
    <row r="3" spans="1:3" x14ac:dyDescent="0.25">
      <c r="A3" s="186" t="s">
        <v>638</v>
      </c>
      <c r="B3" s="186" t="s">
        <v>639</v>
      </c>
      <c r="C3" s="186" t="s">
        <v>640</v>
      </c>
    </row>
    <row r="4" spans="1:3" x14ac:dyDescent="0.25">
      <c r="A4" s="134">
        <v>1</v>
      </c>
      <c r="B4" s="134" t="s">
        <v>1171</v>
      </c>
      <c r="C4" s="134" t="s">
        <v>23</v>
      </c>
    </row>
    <row r="5" spans="1:3" x14ac:dyDescent="0.25">
      <c r="A5" s="134">
        <v>2</v>
      </c>
      <c r="B5" s="134" t="s">
        <v>1172</v>
      </c>
      <c r="C5" s="134" t="s">
        <v>23</v>
      </c>
    </row>
    <row r="6" spans="1:3" x14ac:dyDescent="0.25">
      <c r="A6" s="134">
        <v>3</v>
      </c>
      <c r="B6" s="134" t="s">
        <v>1173</v>
      </c>
      <c r="C6" s="134" t="s">
        <v>23</v>
      </c>
    </row>
    <row r="7" spans="1:3" x14ac:dyDescent="0.25">
      <c r="A7" s="134">
        <v>4</v>
      </c>
      <c r="B7" s="134" t="s">
        <v>1174</v>
      </c>
      <c r="C7" s="134" t="s">
        <v>23</v>
      </c>
    </row>
    <row r="8" spans="1:3" x14ac:dyDescent="0.25">
      <c r="A8" s="134">
        <v>5</v>
      </c>
      <c r="B8" s="134" t="s">
        <v>1175</v>
      </c>
      <c r="C8" s="134" t="s">
        <v>23</v>
      </c>
    </row>
    <row r="9" spans="1:3" x14ac:dyDescent="0.25">
      <c r="A9" s="134">
        <v>6</v>
      </c>
      <c r="B9" s="134" t="s">
        <v>1176</v>
      </c>
      <c r="C9" s="134" t="s">
        <v>23</v>
      </c>
    </row>
    <row r="10" spans="1:3" x14ac:dyDescent="0.25">
      <c r="A10" s="134">
        <v>7</v>
      </c>
      <c r="B10" s="134" t="s">
        <v>1177</v>
      </c>
      <c r="C10" s="134" t="s">
        <v>23</v>
      </c>
    </row>
    <row r="11" spans="1:3" x14ac:dyDescent="0.25">
      <c r="A11" s="134">
        <v>8</v>
      </c>
      <c r="B11" s="134" t="s">
        <v>1178</v>
      </c>
      <c r="C11" s="134" t="s">
        <v>23</v>
      </c>
    </row>
    <row r="12" spans="1:3" x14ac:dyDescent="0.25">
      <c r="A12" s="134">
        <v>9</v>
      </c>
      <c r="B12" s="134" t="s">
        <v>1179</v>
      </c>
      <c r="C12" s="134" t="s">
        <v>23</v>
      </c>
    </row>
    <row r="13" spans="1:3" x14ac:dyDescent="0.25">
      <c r="A13" s="134">
        <v>10</v>
      </c>
      <c r="B13" s="134" t="s">
        <v>1180</v>
      </c>
      <c r="C13" s="134" t="s">
        <v>23</v>
      </c>
    </row>
    <row r="14" spans="1:3" x14ac:dyDescent="0.25">
      <c r="A14" s="134">
        <v>11</v>
      </c>
      <c r="B14" s="134" t="s">
        <v>1181</v>
      </c>
      <c r="C14" s="134" t="s">
        <v>23</v>
      </c>
    </row>
    <row r="15" spans="1:3" x14ac:dyDescent="0.25">
      <c r="A15" s="134">
        <v>12</v>
      </c>
      <c r="B15" s="134" t="s">
        <v>1182</v>
      </c>
      <c r="C15" s="134" t="s">
        <v>23</v>
      </c>
    </row>
    <row r="16" spans="1:3" x14ac:dyDescent="0.25">
      <c r="A16" s="134">
        <v>13</v>
      </c>
      <c r="B16" s="134" t="s">
        <v>1183</v>
      </c>
      <c r="C16" s="134" t="s">
        <v>23</v>
      </c>
    </row>
    <row r="17" spans="1:3" x14ac:dyDescent="0.25">
      <c r="A17" s="134">
        <v>14</v>
      </c>
      <c r="B17" s="134" t="s">
        <v>1184</v>
      </c>
      <c r="C17" s="134" t="s">
        <v>23</v>
      </c>
    </row>
    <row r="18" spans="1:3" x14ac:dyDescent="0.25">
      <c r="A18" s="134">
        <v>15</v>
      </c>
      <c r="B18" s="134" t="s">
        <v>1185</v>
      </c>
      <c r="C18" s="134" t="s">
        <v>23</v>
      </c>
    </row>
    <row r="19" spans="1:3" x14ac:dyDescent="0.25">
      <c r="A19" s="134">
        <v>16</v>
      </c>
      <c r="B19" s="134" t="s">
        <v>1186</v>
      </c>
      <c r="C19" s="134" t="s">
        <v>23</v>
      </c>
    </row>
    <row r="20" spans="1:3" x14ac:dyDescent="0.25">
      <c r="A20" s="134">
        <v>17</v>
      </c>
      <c r="B20" s="134" t="s">
        <v>1187</v>
      </c>
      <c r="C20" s="134" t="s">
        <v>23</v>
      </c>
    </row>
    <row r="21" spans="1:3" x14ac:dyDescent="0.25">
      <c r="A21" s="134">
        <v>18</v>
      </c>
      <c r="B21" s="134" t="s">
        <v>1188</v>
      </c>
      <c r="C21" s="134" t="s">
        <v>23</v>
      </c>
    </row>
    <row r="22" spans="1:3" x14ac:dyDescent="0.25">
      <c r="A22" s="134">
        <v>19</v>
      </c>
      <c r="B22" s="134" t="s">
        <v>1189</v>
      </c>
      <c r="C22" s="134" t="s">
        <v>23</v>
      </c>
    </row>
    <row r="23" spans="1:3" x14ac:dyDescent="0.25">
      <c r="A23" s="134">
        <v>20</v>
      </c>
      <c r="B23" s="134" t="s">
        <v>1190</v>
      </c>
      <c r="C23" s="134" t="s">
        <v>23</v>
      </c>
    </row>
    <row r="24" spans="1:3" x14ac:dyDescent="0.25">
      <c r="A24" s="134">
        <v>21</v>
      </c>
      <c r="B24" s="134" t="s">
        <v>1191</v>
      </c>
      <c r="C24" s="134" t="s">
        <v>23</v>
      </c>
    </row>
    <row r="25" spans="1:3" x14ac:dyDescent="0.25">
      <c r="A25" s="134">
        <v>22</v>
      </c>
      <c r="B25" s="134" t="s">
        <v>1192</v>
      </c>
      <c r="C25" s="134" t="s">
        <v>23</v>
      </c>
    </row>
    <row r="26" spans="1:3" x14ac:dyDescent="0.25">
      <c r="A26" s="134">
        <v>23</v>
      </c>
      <c r="B26" s="134" t="s">
        <v>1193</v>
      </c>
      <c r="C26" s="134" t="s">
        <v>23</v>
      </c>
    </row>
    <row r="27" spans="1:3" x14ac:dyDescent="0.25">
      <c r="A27" s="134">
        <v>24</v>
      </c>
      <c r="B27" s="134" t="s">
        <v>1194</v>
      </c>
      <c r="C27" s="134" t="s">
        <v>23</v>
      </c>
    </row>
    <row r="28" spans="1:3" x14ac:dyDescent="0.25">
      <c r="A28" s="134">
        <v>25</v>
      </c>
      <c r="B28" s="134" t="s">
        <v>1195</v>
      </c>
      <c r="C28" s="134" t="s">
        <v>23</v>
      </c>
    </row>
    <row r="29" spans="1:3" x14ac:dyDescent="0.25">
      <c r="A29" s="134">
        <v>26</v>
      </c>
      <c r="B29" s="134" t="s">
        <v>1196</v>
      </c>
      <c r="C29" s="134" t="s">
        <v>23</v>
      </c>
    </row>
    <row r="30" spans="1:3" x14ac:dyDescent="0.25">
      <c r="A30" s="134">
        <v>27</v>
      </c>
      <c r="B30" s="134" t="s">
        <v>1197</v>
      </c>
      <c r="C30" s="134" t="s">
        <v>23</v>
      </c>
    </row>
    <row r="31" spans="1:3" x14ac:dyDescent="0.25">
      <c r="A31" s="134">
        <v>28</v>
      </c>
      <c r="B31" s="134" t="s">
        <v>1198</v>
      </c>
      <c r="C31" s="134" t="s">
        <v>23</v>
      </c>
    </row>
    <row r="32" spans="1:3" x14ac:dyDescent="0.25">
      <c r="A32" s="134">
        <v>29</v>
      </c>
      <c r="B32" s="134" t="s">
        <v>1199</v>
      </c>
      <c r="C32" s="134" t="s">
        <v>23</v>
      </c>
    </row>
    <row r="33" spans="1:3" x14ac:dyDescent="0.25">
      <c r="A33" s="134">
        <v>30</v>
      </c>
      <c r="B33" s="134" t="s">
        <v>1200</v>
      </c>
      <c r="C33" s="134" t="s">
        <v>23</v>
      </c>
    </row>
    <row r="34" spans="1:3" x14ac:dyDescent="0.25">
      <c r="A34" s="134">
        <v>31</v>
      </c>
      <c r="B34" s="134" t="s">
        <v>1201</v>
      </c>
      <c r="C34" s="134" t="s">
        <v>23</v>
      </c>
    </row>
    <row r="35" spans="1:3" x14ac:dyDescent="0.25">
      <c r="A35" s="134">
        <v>32</v>
      </c>
      <c r="B35" s="134" t="s">
        <v>1202</v>
      </c>
      <c r="C35" s="134" t="s">
        <v>23</v>
      </c>
    </row>
    <row r="36" spans="1:3" x14ac:dyDescent="0.25">
      <c r="A36" s="134">
        <v>33</v>
      </c>
      <c r="B36" s="134" t="s">
        <v>1203</v>
      </c>
      <c r="C36" s="134" t="s">
        <v>23</v>
      </c>
    </row>
    <row r="37" spans="1:3" x14ac:dyDescent="0.25">
      <c r="A37" s="134">
        <v>34</v>
      </c>
      <c r="B37" s="134" t="s">
        <v>1204</v>
      </c>
      <c r="C37" s="134" t="s">
        <v>23</v>
      </c>
    </row>
    <row r="38" spans="1:3" x14ac:dyDescent="0.25">
      <c r="A38" s="134">
        <v>35</v>
      </c>
      <c r="B38" s="134" t="s">
        <v>1205</v>
      </c>
      <c r="C38" s="134" t="s">
        <v>23</v>
      </c>
    </row>
    <row r="39" spans="1:3" x14ac:dyDescent="0.25">
      <c r="A39" s="134">
        <v>36</v>
      </c>
      <c r="B39" s="134" t="s">
        <v>1206</v>
      </c>
      <c r="C39" s="134" t="s">
        <v>23</v>
      </c>
    </row>
    <row r="40" spans="1:3" x14ac:dyDescent="0.25">
      <c r="A40" s="134">
        <v>37</v>
      </c>
      <c r="B40" s="134" t="s">
        <v>1207</v>
      </c>
      <c r="C40" s="134" t="s">
        <v>23</v>
      </c>
    </row>
    <row r="41" spans="1:3" x14ac:dyDescent="0.25">
      <c r="A41" s="134">
        <v>38</v>
      </c>
      <c r="B41" s="134" t="s">
        <v>1208</v>
      </c>
      <c r="C41" s="134" t="s">
        <v>23</v>
      </c>
    </row>
    <row r="42" spans="1:3" x14ac:dyDescent="0.25">
      <c r="A42" s="134">
        <v>39</v>
      </c>
      <c r="B42" s="134" t="s">
        <v>1209</v>
      </c>
      <c r="C42" s="134" t="s">
        <v>23</v>
      </c>
    </row>
    <row r="43" spans="1:3" x14ac:dyDescent="0.25">
      <c r="A43" s="134">
        <v>40</v>
      </c>
      <c r="B43" s="134" t="s">
        <v>1210</v>
      </c>
      <c r="C43" s="134" t="s">
        <v>23</v>
      </c>
    </row>
    <row r="44" spans="1:3" x14ac:dyDescent="0.25">
      <c r="A44" s="134">
        <v>41</v>
      </c>
      <c r="B44" s="134" t="s">
        <v>1211</v>
      </c>
      <c r="C44" s="134" t="s">
        <v>23</v>
      </c>
    </row>
    <row r="45" spans="1:3" x14ac:dyDescent="0.25">
      <c r="A45" s="134">
        <v>42</v>
      </c>
      <c r="B45" s="134" t="s">
        <v>1212</v>
      </c>
      <c r="C45" s="134" t="s">
        <v>23</v>
      </c>
    </row>
    <row r="46" spans="1:3" x14ac:dyDescent="0.25">
      <c r="A46" s="134">
        <v>43</v>
      </c>
      <c r="B46" s="134" t="s">
        <v>1213</v>
      </c>
      <c r="C46" s="134" t="s">
        <v>23</v>
      </c>
    </row>
    <row r="47" spans="1:3" x14ac:dyDescent="0.25">
      <c r="A47" s="134">
        <v>44</v>
      </c>
      <c r="B47" s="134" t="s">
        <v>1214</v>
      </c>
      <c r="C47" s="134" t="s">
        <v>23</v>
      </c>
    </row>
    <row r="48" spans="1:3" x14ac:dyDescent="0.25">
      <c r="A48" s="134">
        <v>45</v>
      </c>
      <c r="B48" s="134" t="s">
        <v>1215</v>
      </c>
      <c r="C48" s="134" t="s">
        <v>23</v>
      </c>
    </row>
    <row r="49" spans="1:3" x14ac:dyDescent="0.25">
      <c r="A49" s="134">
        <v>46</v>
      </c>
      <c r="B49" s="134" t="s">
        <v>1216</v>
      </c>
      <c r="C49" s="134" t="s">
        <v>23</v>
      </c>
    </row>
    <row r="50" spans="1:3" x14ac:dyDescent="0.25">
      <c r="A50" s="134">
        <v>47</v>
      </c>
      <c r="B50" s="134" t="s">
        <v>1217</v>
      </c>
      <c r="C50" s="134" t="s">
        <v>23</v>
      </c>
    </row>
    <row r="51" spans="1:3" x14ac:dyDescent="0.25">
      <c r="A51" s="134">
        <v>48</v>
      </c>
      <c r="B51" s="134" t="s">
        <v>1218</v>
      </c>
      <c r="C51" s="134" t="s">
        <v>23</v>
      </c>
    </row>
    <row r="52" spans="1:3" x14ac:dyDescent="0.25">
      <c r="A52" s="134">
        <v>49</v>
      </c>
      <c r="B52" s="134" t="s">
        <v>1219</v>
      </c>
      <c r="C52" s="134" t="s">
        <v>23</v>
      </c>
    </row>
    <row r="53" spans="1:3" x14ac:dyDescent="0.25">
      <c r="A53" s="134">
        <v>50</v>
      </c>
      <c r="B53" s="134" t="s">
        <v>1220</v>
      </c>
      <c r="C53" s="134" t="s">
        <v>23</v>
      </c>
    </row>
    <row r="54" spans="1:3" x14ac:dyDescent="0.25">
      <c r="A54" s="134">
        <v>51</v>
      </c>
      <c r="B54" s="134" t="s">
        <v>1221</v>
      </c>
      <c r="C54" s="134" t="s">
        <v>23</v>
      </c>
    </row>
    <row r="55" spans="1:3" x14ac:dyDescent="0.25">
      <c r="A55" s="134">
        <v>52</v>
      </c>
      <c r="B55" s="134" t="s">
        <v>1222</v>
      </c>
      <c r="C55" s="134" t="s">
        <v>23</v>
      </c>
    </row>
    <row r="56" spans="1:3" x14ac:dyDescent="0.25">
      <c r="A56" s="134">
        <v>53</v>
      </c>
      <c r="B56" s="134" t="s">
        <v>1223</v>
      </c>
      <c r="C56" s="134" t="s">
        <v>23</v>
      </c>
    </row>
    <row r="57" spans="1:3" x14ac:dyDescent="0.25">
      <c r="A57" s="134">
        <v>54</v>
      </c>
      <c r="B57" s="134" t="s">
        <v>1224</v>
      </c>
      <c r="C57" s="134" t="s">
        <v>23</v>
      </c>
    </row>
    <row r="58" spans="1:3" x14ac:dyDescent="0.25">
      <c r="A58" s="134">
        <v>55</v>
      </c>
      <c r="B58" s="134" t="s">
        <v>1225</v>
      </c>
      <c r="C58" s="134" t="s">
        <v>23</v>
      </c>
    </row>
    <row r="59" spans="1:3" x14ac:dyDescent="0.25">
      <c r="A59" s="134">
        <v>56</v>
      </c>
      <c r="B59" s="134" t="s">
        <v>1226</v>
      </c>
      <c r="C59" s="134" t="s">
        <v>23</v>
      </c>
    </row>
    <row r="60" spans="1:3" x14ac:dyDescent="0.25">
      <c r="A60" s="134">
        <v>57</v>
      </c>
      <c r="B60" s="134" t="s">
        <v>1227</v>
      </c>
      <c r="C60" s="134" t="s">
        <v>23</v>
      </c>
    </row>
    <row r="61" spans="1:3" x14ac:dyDescent="0.25">
      <c r="A61" s="134">
        <v>58</v>
      </c>
      <c r="B61" s="134" t="s">
        <v>1228</v>
      </c>
      <c r="C61" s="134" t="s">
        <v>23</v>
      </c>
    </row>
    <row r="62" spans="1:3" x14ac:dyDescent="0.25">
      <c r="A62" s="134">
        <v>59</v>
      </c>
      <c r="B62" s="134" t="s">
        <v>1229</v>
      </c>
      <c r="C62" s="134" t="s">
        <v>23</v>
      </c>
    </row>
    <row r="63" spans="1:3" ht="15.75" customHeight="1" x14ac:dyDescent="0.25">
      <c r="A63" s="134">
        <v>60</v>
      </c>
      <c r="B63" s="134" t="s">
        <v>1230</v>
      </c>
      <c r="C63" s="134" t="s">
        <v>23</v>
      </c>
    </row>
    <row r="64" spans="1:3" x14ac:dyDescent="0.25">
      <c r="A64" s="134">
        <v>61</v>
      </c>
      <c r="B64" s="134" t="s">
        <v>1231</v>
      </c>
      <c r="C64" s="134" t="s">
        <v>23</v>
      </c>
    </row>
    <row r="65" spans="1:3" x14ac:dyDescent="0.25">
      <c r="A65" s="134">
        <v>62</v>
      </c>
      <c r="B65" s="134" t="s">
        <v>1232</v>
      </c>
      <c r="C65" s="134" t="s">
        <v>23</v>
      </c>
    </row>
    <row r="66" spans="1:3" x14ac:dyDescent="0.25">
      <c r="A66" s="134">
        <v>63</v>
      </c>
      <c r="B66" s="134" t="s">
        <v>1233</v>
      </c>
      <c r="C66" s="134" t="s">
        <v>23</v>
      </c>
    </row>
    <row r="67" spans="1:3" x14ac:dyDescent="0.25">
      <c r="A67" s="134">
        <v>64</v>
      </c>
      <c r="B67" s="134" t="s">
        <v>1234</v>
      </c>
      <c r="C67" s="134" t="s">
        <v>23</v>
      </c>
    </row>
    <row r="68" spans="1:3" x14ac:dyDescent="0.25">
      <c r="A68" s="134">
        <v>65</v>
      </c>
      <c r="B68" s="134" t="s">
        <v>1235</v>
      </c>
      <c r="C68" s="134" t="s">
        <v>23</v>
      </c>
    </row>
    <row r="69" spans="1:3" x14ac:dyDescent="0.25">
      <c r="A69" s="134">
        <v>66</v>
      </c>
      <c r="B69" s="134" t="s">
        <v>1236</v>
      </c>
      <c r="C69" s="134" t="s">
        <v>23</v>
      </c>
    </row>
    <row r="70" spans="1:3" x14ac:dyDescent="0.25">
      <c r="A70" s="134">
        <v>67</v>
      </c>
      <c r="B70" s="134" t="s">
        <v>1236</v>
      </c>
      <c r="C70" s="134" t="s">
        <v>23</v>
      </c>
    </row>
    <row r="71" spans="1:3" x14ac:dyDescent="0.25">
      <c r="A71" s="134">
        <v>68</v>
      </c>
      <c r="B71" s="134" t="s">
        <v>1237</v>
      </c>
      <c r="C71" s="134" t="s">
        <v>23</v>
      </c>
    </row>
    <row r="72" spans="1:3" x14ac:dyDescent="0.25">
      <c r="A72" s="134">
        <v>69</v>
      </c>
      <c r="B72" s="134" t="s">
        <v>1238</v>
      </c>
      <c r="C72" s="134" t="s">
        <v>23</v>
      </c>
    </row>
    <row r="73" spans="1:3" x14ac:dyDescent="0.25">
      <c r="A73" s="134">
        <v>70</v>
      </c>
      <c r="B73" s="134" t="s">
        <v>1239</v>
      </c>
      <c r="C73" s="134" t="s">
        <v>23</v>
      </c>
    </row>
    <row r="74" spans="1:3" x14ac:dyDescent="0.25">
      <c r="A74" s="134">
        <v>71</v>
      </c>
      <c r="B74" s="134" t="s">
        <v>1240</v>
      </c>
      <c r="C74" s="134" t="s">
        <v>23</v>
      </c>
    </row>
    <row r="75" spans="1:3" x14ac:dyDescent="0.25">
      <c r="A75" s="134">
        <v>72</v>
      </c>
      <c r="B75" s="134" t="s">
        <v>1241</v>
      </c>
      <c r="C75" s="134" t="s">
        <v>23</v>
      </c>
    </row>
    <row r="76" spans="1:3" x14ac:dyDescent="0.25">
      <c r="A76" s="134">
        <v>73</v>
      </c>
      <c r="B76" s="134" t="s">
        <v>1242</v>
      </c>
      <c r="C76" s="134" t="s">
        <v>23</v>
      </c>
    </row>
    <row r="77" spans="1:3" x14ac:dyDescent="0.25">
      <c r="A77" s="134">
        <v>74</v>
      </c>
      <c r="B77" s="134" t="s">
        <v>1243</v>
      </c>
      <c r="C77" s="134" t="s">
        <v>23</v>
      </c>
    </row>
    <row r="78" spans="1:3" x14ac:dyDescent="0.25">
      <c r="A78" s="134">
        <v>75</v>
      </c>
      <c r="B78" s="134" t="s">
        <v>1244</v>
      </c>
      <c r="C78" s="134" t="s">
        <v>23</v>
      </c>
    </row>
    <row r="79" spans="1:3" x14ac:dyDescent="0.25">
      <c r="A79" s="134">
        <v>76</v>
      </c>
      <c r="B79" s="134" t="s">
        <v>1245</v>
      </c>
      <c r="C79" s="134" t="s">
        <v>23</v>
      </c>
    </row>
    <row r="80" spans="1:3" x14ac:dyDescent="0.25">
      <c r="A80" s="134">
        <v>77</v>
      </c>
      <c r="B80" s="134" t="s">
        <v>1246</v>
      </c>
      <c r="C80" s="134" t="s">
        <v>23</v>
      </c>
    </row>
    <row r="81" spans="1:3" x14ac:dyDescent="0.25">
      <c r="A81" s="134">
        <v>78</v>
      </c>
      <c r="B81" s="134" t="s">
        <v>1247</v>
      </c>
      <c r="C81" s="134" t="s">
        <v>23</v>
      </c>
    </row>
    <row r="82" spans="1:3" x14ac:dyDescent="0.25">
      <c r="A82" s="134">
        <v>79</v>
      </c>
      <c r="B82" s="134" t="s">
        <v>1248</v>
      </c>
      <c r="C82" s="134" t="s">
        <v>23</v>
      </c>
    </row>
    <row r="83" spans="1:3" x14ac:dyDescent="0.25">
      <c r="A83" s="134">
        <v>80</v>
      </c>
      <c r="B83" s="134" t="s">
        <v>1249</v>
      </c>
      <c r="C83" s="134" t="s">
        <v>24</v>
      </c>
    </row>
    <row r="84" spans="1:3" x14ac:dyDescent="0.25">
      <c r="A84" s="134">
        <v>81</v>
      </c>
      <c r="B84" s="134" t="s">
        <v>1250</v>
      </c>
      <c r="C84" s="134" t="s">
        <v>24</v>
      </c>
    </row>
    <row r="85" spans="1:3" x14ac:dyDescent="0.25">
      <c r="A85" s="134">
        <v>82</v>
      </c>
      <c r="B85" s="134" t="s">
        <v>1251</v>
      </c>
      <c r="C85" s="134" t="s">
        <v>23</v>
      </c>
    </row>
    <row r="86" spans="1:3" x14ac:dyDescent="0.25">
      <c r="A86" s="134">
        <v>83</v>
      </c>
      <c r="B86" s="134" t="s">
        <v>1252</v>
      </c>
      <c r="C86" s="134" t="s">
        <v>24</v>
      </c>
    </row>
    <row r="87" spans="1:3" x14ac:dyDescent="0.25">
      <c r="A87" s="134">
        <v>84</v>
      </c>
      <c r="B87" s="134" t="s">
        <v>1253</v>
      </c>
      <c r="C87" s="134" t="s">
        <v>23</v>
      </c>
    </row>
    <row r="88" spans="1:3" x14ac:dyDescent="0.25">
      <c r="A88" s="134">
        <v>85</v>
      </c>
      <c r="B88" s="134" t="s">
        <v>1254</v>
      </c>
      <c r="C88" s="134" t="s">
        <v>24</v>
      </c>
    </row>
    <row r="89" spans="1:3" x14ac:dyDescent="0.25">
      <c r="A89" s="134">
        <v>86</v>
      </c>
      <c r="B89" s="134" t="s">
        <v>1255</v>
      </c>
      <c r="C89" s="134" t="s">
        <v>23</v>
      </c>
    </row>
    <row r="90" spans="1:3" x14ac:dyDescent="0.25">
      <c r="A90" s="134">
        <v>87</v>
      </c>
      <c r="B90" s="134" t="s">
        <v>1256</v>
      </c>
      <c r="C90" s="134" t="s">
        <v>23</v>
      </c>
    </row>
    <row r="91" spans="1:3" x14ac:dyDescent="0.25">
      <c r="A91" s="134">
        <v>88</v>
      </c>
      <c r="B91" s="134" t="s">
        <v>1257</v>
      </c>
      <c r="C91" s="134" t="s">
        <v>23</v>
      </c>
    </row>
    <row r="92" spans="1:3" x14ac:dyDescent="0.25">
      <c r="A92" s="134">
        <v>89</v>
      </c>
      <c r="B92" s="134" t="s">
        <v>1258</v>
      </c>
      <c r="C92" s="134" t="s">
        <v>24</v>
      </c>
    </row>
    <row r="93" spans="1:3" x14ac:dyDescent="0.25">
      <c r="A93" s="134">
        <v>90</v>
      </c>
      <c r="B93" s="134" t="s">
        <v>1259</v>
      </c>
      <c r="C93" s="134" t="s">
        <v>24</v>
      </c>
    </row>
    <row r="94" spans="1:3" x14ac:dyDescent="0.25">
      <c r="A94" s="134">
        <v>91</v>
      </c>
      <c r="B94" s="134" t="s">
        <v>1260</v>
      </c>
      <c r="C94" s="134" t="s">
        <v>23</v>
      </c>
    </row>
    <row r="95" spans="1:3" x14ac:dyDescent="0.25">
      <c r="A95" s="134">
        <v>92</v>
      </c>
      <c r="B95" s="134" t="s">
        <v>1261</v>
      </c>
      <c r="C95" s="134" t="s">
        <v>23</v>
      </c>
    </row>
    <row r="96" spans="1:3" x14ac:dyDescent="0.25">
      <c r="A96" s="134">
        <v>93</v>
      </c>
      <c r="B96" s="134" t="s">
        <v>1262</v>
      </c>
      <c r="C96" s="134" t="s">
        <v>23</v>
      </c>
    </row>
    <row r="97" spans="1:3" x14ac:dyDescent="0.25">
      <c r="A97" s="134">
        <v>94</v>
      </c>
      <c r="B97" s="134" t="s">
        <v>1263</v>
      </c>
      <c r="C97" s="134" t="s">
        <v>23</v>
      </c>
    </row>
    <row r="98" spans="1:3" x14ac:dyDescent="0.25">
      <c r="A98" s="134">
        <v>95</v>
      </c>
      <c r="B98" s="134" t="s">
        <v>1264</v>
      </c>
      <c r="C98" s="134" t="s">
        <v>24</v>
      </c>
    </row>
    <row r="99" spans="1:3" x14ac:dyDescent="0.25">
      <c r="A99" s="134">
        <v>96</v>
      </c>
      <c r="B99" s="134" t="s">
        <v>1265</v>
      </c>
      <c r="C99" s="134" t="s">
        <v>23</v>
      </c>
    </row>
    <row r="100" spans="1:3" x14ac:dyDescent="0.25">
      <c r="A100" s="134">
        <v>97</v>
      </c>
      <c r="B100" s="134" t="s">
        <v>1266</v>
      </c>
      <c r="C100" s="134" t="s">
        <v>23</v>
      </c>
    </row>
    <row r="101" spans="1:3" x14ac:dyDescent="0.25">
      <c r="A101" s="134">
        <v>98</v>
      </c>
      <c r="B101" s="134" t="s">
        <v>1267</v>
      </c>
      <c r="C101" s="134" t="s">
        <v>24</v>
      </c>
    </row>
    <row r="102" spans="1:3" x14ac:dyDescent="0.25">
      <c r="A102" s="134">
        <v>99</v>
      </c>
      <c r="B102" s="134" t="s">
        <v>1268</v>
      </c>
      <c r="C102" s="134" t="s">
        <v>23</v>
      </c>
    </row>
    <row r="103" spans="1:3" x14ac:dyDescent="0.25">
      <c r="A103" s="134">
        <v>100</v>
      </c>
      <c r="B103" s="134" t="s">
        <v>1269</v>
      </c>
      <c r="C103" s="134" t="s">
        <v>23</v>
      </c>
    </row>
    <row r="104" spans="1:3" x14ac:dyDescent="0.25">
      <c r="A104" s="134">
        <v>101</v>
      </c>
      <c r="B104" s="134" t="s">
        <v>1270</v>
      </c>
      <c r="C104" s="134" t="s">
        <v>23</v>
      </c>
    </row>
    <row r="105" spans="1:3" x14ac:dyDescent="0.25">
      <c r="A105" s="134">
        <v>102</v>
      </c>
      <c r="B105" s="134" t="s">
        <v>1271</v>
      </c>
      <c r="C105" s="134" t="s">
        <v>23</v>
      </c>
    </row>
    <row r="106" spans="1:3" x14ac:dyDescent="0.25">
      <c r="A106" s="134">
        <v>103</v>
      </c>
      <c r="B106" s="134" t="s">
        <v>1272</v>
      </c>
      <c r="C106" s="134" t="s">
        <v>23</v>
      </c>
    </row>
    <row r="107" spans="1:3" x14ac:dyDescent="0.25">
      <c r="A107" s="134">
        <v>104</v>
      </c>
      <c r="B107" s="134" t="s">
        <v>1273</v>
      </c>
      <c r="C107" s="134" t="s">
        <v>23</v>
      </c>
    </row>
    <row r="108" spans="1:3" x14ac:dyDescent="0.25">
      <c r="A108" s="134">
        <v>105</v>
      </c>
      <c r="B108" s="134" t="s">
        <v>1274</v>
      </c>
      <c r="C108" s="134" t="s">
        <v>23</v>
      </c>
    </row>
    <row r="109" spans="1:3" x14ac:dyDescent="0.25">
      <c r="A109" s="134">
        <v>106</v>
      </c>
      <c r="B109" s="134" t="s">
        <v>1275</v>
      </c>
      <c r="C109" s="134" t="s">
        <v>23</v>
      </c>
    </row>
    <row r="110" spans="1:3" x14ac:dyDescent="0.25">
      <c r="A110" s="134">
        <v>107</v>
      </c>
      <c r="B110" s="134" t="s">
        <v>1236</v>
      </c>
      <c r="C110" s="134" t="s">
        <v>23</v>
      </c>
    </row>
    <row r="111" spans="1:3" x14ac:dyDescent="0.25">
      <c r="A111" s="134">
        <v>108</v>
      </c>
      <c r="B111" s="134" t="s">
        <v>1276</v>
      </c>
      <c r="C111" s="134" t="s">
        <v>24</v>
      </c>
    </row>
    <row r="112" spans="1:3" x14ac:dyDescent="0.25">
      <c r="A112" s="134">
        <v>109</v>
      </c>
      <c r="B112" s="134" t="s">
        <v>1277</v>
      </c>
      <c r="C112" s="134" t="s">
        <v>23</v>
      </c>
    </row>
    <row r="113" spans="1:3" x14ac:dyDescent="0.25">
      <c r="A113" s="134">
        <v>110</v>
      </c>
      <c r="B113" s="134" t="s">
        <v>1278</v>
      </c>
      <c r="C113" s="134" t="s">
        <v>23</v>
      </c>
    </row>
    <row r="114" spans="1:3" x14ac:dyDescent="0.25">
      <c r="A114" s="134">
        <v>111</v>
      </c>
      <c r="B114" s="134" t="s">
        <v>1279</v>
      </c>
      <c r="C114" s="134" t="s">
        <v>23</v>
      </c>
    </row>
    <row r="115" spans="1:3" x14ac:dyDescent="0.25">
      <c r="A115" s="134">
        <v>112</v>
      </c>
      <c r="B115" s="134" t="s">
        <v>1280</v>
      </c>
      <c r="C115" s="134" t="s">
        <v>23</v>
      </c>
    </row>
    <row r="116" spans="1:3" x14ac:dyDescent="0.25">
      <c r="A116" s="134">
        <v>113</v>
      </c>
      <c r="B116" s="134" t="s">
        <v>1281</v>
      </c>
      <c r="C116" s="134" t="s">
        <v>23</v>
      </c>
    </row>
    <row r="117" spans="1:3" x14ac:dyDescent="0.25">
      <c r="A117" s="134">
        <v>114</v>
      </c>
      <c r="B117" s="134" t="s">
        <v>1282</v>
      </c>
      <c r="C117" s="134" t="s">
        <v>23</v>
      </c>
    </row>
    <row r="118" spans="1:3" x14ac:dyDescent="0.25">
      <c r="A118" s="134">
        <v>115</v>
      </c>
      <c r="B118" s="134" t="s">
        <v>1283</v>
      </c>
      <c r="C118" s="134" t="s">
        <v>23</v>
      </c>
    </row>
    <row r="119" spans="1:3" x14ac:dyDescent="0.25">
      <c r="A119" s="134">
        <v>116</v>
      </c>
      <c r="B119" s="134" t="s">
        <v>1284</v>
      </c>
      <c r="C119" s="134" t="s">
        <v>24</v>
      </c>
    </row>
    <row r="120" spans="1:3" x14ac:dyDescent="0.25">
      <c r="A120" s="134">
        <v>117</v>
      </c>
      <c r="B120" s="134" t="s">
        <v>1285</v>
      </c>
      <c r="C120" s="134" t="s">
        <v>23</v>
      </c>
    </row>
    <row r="121" spans="1:3" x14ac:dyDescent="0.25">
      <c r="A121" s="134">
        <v>118</v>
      </c>
      <c r="B121" s="134" t="s">
        <v>1286</v>
      </c>
      <c r="C121" s="134" t="s">
        <v>24</v>
      </c>
    </row>
    <row r="122" spans="1:3" x14ac:dyDescent="0.25">
      <c r="A122" s="134">
        <v>119</v>
      </c>
      <c r="B122" s="134" t="s">
        <v>1287</v>
      </c>
      <c r="C122" s="134" t="s">
        <v>24</v>
      </c>
    </row>
    <row r="123" spans="1:3" x14ac:dyDescent="0.25">
      <c r="A123" s="134">
        <v>120</v>
      </c>
      <c r="B123" s="134" t="s">
        <v>1288</v>
      </c>
      <c r="C123" s="134" t="s">
        <v>23</v>
      </c>
    </row>
    <row r="124" spans="1:3" x14ac:dyDescent="0.25">
      <c r="A124" s="134">
        <v>121</v>
      </c>
      <c r="B124" s="134" t="s">
        <v>1289</v>
      </c>
      <c r="C124" s="134" t="s">
        <v>24</v>
      </c>
    </row>
    <row r="125" spans="1:3" x14ac:dyDescent="0.25">
      <c r="A125" s="134">
        <v>122</v>
      </c>
      <c r="B125" s="134" t="s">
        <v>1290</v>
      </c>
      <c r="C125" s="134" t="s">
        <v>24</v>
      </c>
    </row>
    <row r="126" spans="1:3" x14ac:dyDescent="0.25">
      <c r="A126" s="134">
        <v>123</v>
      </c>
      <c r="B126" s="134" t="s">
        <v>1291</v>
      </c>
      <c r="C126" s="134" t="s">
        <v>23</v>
      </c>
    </row>
    <row r="127" spans="1:3" x14ac:dyDescent="0.25">
      <c r="A127" s="134">
        <v>124</v>
      </c>
      <c r="B127" s="134" t="s">
        <v>1292</v>
      </c>
      <c r="C127" s="134" t="s">
        <v>23</v>
      </c>
    </row>
    <row r="128" spans="1:3" x14ac:dyDescent="0.25">
      <c r="A128" s="134">
        <v>125</v>
      </c>
      <c r="B128" s="134" t="s">
        <v>1174</v>
      </c>
      <c r="C128" s="134" t="s">
        <v>24</v>
      </c>
    </row>
    <row r="129" spans="1:3" x14ac:dyDescent="0.25">
      <c r="A129" s="134">
        <v>126</v>
      </c>
      <c r="B129" s="134" t="s">
        <v>1236</v>
      </c>
      <c r="C129" s="134" t="s">
        <v>23</v>
      </c>
    </row>
    <row r="130" spans="1:3" x14ac:dyDescent="0.25">
      <c r="A130" s="134">
        <v>127</v>
      </c>
      <c r="B130" s="134" t="s">
        <v>1293</v>
      </c>
      <c r="C130" s="134" t="s">
        <v>24</v>
      </c>
    </row>
    <row r="131" spans="1:3" x14ac:dyDescent="0.25">
      <c r="A131" s="134">
        <v>128</v>
      </c>
      <c r="B131" s="134" t="s">
        <v>1294</v>
      </c>
      <c r="C131" s="134" t="s">
        <v>24</v>
      </c>
    </row>
    <row r="132" spans="1:3" x14ac:dyDescent="0.25">
      <c r="A132" s="134">
        <v>129</v>
      </c>
      <c r="B132" s="134" t="s">
        <v>1295</v>
      </c>
      <c r="C132" s="134" t="s">
        <v>24</v>
      </c>
    </row>
    <row r="133" spans="1:3" x14ac:dyDescent="0.25">
      <c r="A133" s="134">
        <v>130</v>
      </c>
      <c r="B133" s="134" t="s">
        <v>1236</v>
      </c>
      <c r="C133" s="134" t="s">
        <v>24</v>
      </c>
    </row>
    <row r="134" spans="1:3" x14ac:dyDescent="0.25">
      <c r="A134" s="134">
        <v>131</v>
      </c>
      <c r="B134" s="134" t="s">
        <v>1236</v>
      </c>
      <c r="C134" s="134" t="s">
        <v>23</v>
      </c>
    </row>
    <row r="135" spans="1:3" x14ac:dyDescent="0.25">
      <c r="A135" s="134">
        <v>132</v>
      </c>
      <c r="B135" s="134" t="s">
        <v>1236</v>
      </c>
      <c r="C135" s="134" t="s">
        <v>23</v>
      </c>
    </row>
    <row r="136" spans="1:3" x14ac:dyDescent="0.25">
      <c r="A136" s="134">
        <v>133</v>
      </c>
      <c r="B136" s="134" t="s">
        <v>1296</v>
      </c>
      <c r="C136" s="134" t="s">
        <v>24</v>
      </c>
    </row>
    <row r="137" spans="1:3" x14ac:dyDescent="0.25">
      <c r="A137" s="134">
        <v>134</v>
      </c>
      <c r="B137" s="134" t="s">
        <v>1297</v>
      </c>
      <c r="C137" s="134" t="s">
        <v>24</v>
      </c>
    </row>
    <row r="138" spans="1:3" x14ac:dyDescent="0.25">
      <c r="A138" s="134">
        <v>135</v>
      </c>
      <c r="B138" s="134" t="s">
        <v>51</v>
      </c>
      <c r="C138" s="134" t="s">
        <v>24</v>
      </c>
    </row>
    <row r="139" spans="1:3" x14ac:dyDescent="0.25">
      <c r="A139" s="134">
        <v>136</v>
      </c>
      <c r="B139" s="134" t="s">
        <v>1298</v>
      </c>
      <c r="C139" s="134" t="s">
        <v>22</v>
      </c>
    </row>
    <row r="140" spans="1:3" x14ac:dyDescent="0.25">
      <c r="A140" s="134">
        <v>137</v>
      </c>
      <c r="B140" s="134" t="s">
        <v>1294</v>
      </c>
      <c r="C140" s="134" t="s">
        <v>24</v>
      </c>
    </row>
    <row r="141" spans="1:3" x14ac:dyDescent="0.25">
      <c r="A141" s="134">
        <v>138</v>
      </c>
      <c r="B141" s="134" t="s">
        <v>1299</v>
      </c>
      <c r="C141" s="134" t="s">
        <v>23</v>
      </c>
    </row>
    <row r="142" spans="1:3" x14ac:dyDescent="0.25">
      <c r="A142" s="134">
        <v>139</v>
      </c>
      <c r="B142" s="134" t="s">
        <v>1300</v>
      </c>
      <c r="C142" s="134" t="s">
        <v>23</v>
      </c>
    </row>
    <row r="143" spans="1:3" x14ac:dyDescent="0.25">
      <c r="A143" s="134">
        <v>140</v>
      </c>
      <c r="B143" s="134" t="s">
        <v>1301</v>
      </c>
      <c r="C143" s="134" t="s">
        <v>23</v>
      </c>
    </row>
    <row r="144" spans="1:3" x14ac:dyDescent="0.25">
      <c r="A144" s="134">
        <v>141</v>
      </c>
      <c r="B144" s="134" t="s">
        <v>1302</v>
      </c>
      <c r="C144" s="134" t="s">
        <v>23</v>
      </c>
    </row>
    <row r="145" spans="1:3" x14ac:dyDescent="0.25">
      <c r="A145" s="134">
        <v>142</v>
      </c>
      <c r="B145" s="134" t="s">
        <v>1251</v>
      </c>
      <c r="C145" s="134" t="s">
        <v>23</v>
      </c>
    </row>
    <row r="146" spans="1:3" x14ac:dyDescent="0.25">
      <c r="A146" s="134">
        <v>143</v>
      </c>
      <c r="B146" s="134" t="s">
        <v>1303</v>
      </c>
      <c r="C146" s="134" t="s">
        <v>23</v>
      </c>
    </row>
    <row r="147" spans="1:3" x14ac:dyDescent="0.25">
      <c r="A147" s="134">
        <v>144</v>
      </c>
      <c r="B147" s="134" t="s">
        <v>1304</v>
      </c>
      <c r="C147" s="134" t="s">
        <v>23</v>
      </c>
    </row>
    <row r="148" spans="1:3" x14ac:dyDescent="0.25">
      <c r="A148" s="134">
        <v>145</v>
      </c>
      <c r="B148" s="134" t="s">
        <v>1305</v>
      </c>
      <c r="C148" s="134" t="s">
        <v>23</v>
      </c>
    </row>
    <row r="149" spans="1:3" x14ac:dyDescent="0.25">
      <c r="A149" s="134">
        <v>146</v>
      </c>
      <c r="B149" s="134" t="s">
        <v>1306</v>
      </c>
      <c r="C149" s="134" t="s">
        <v>23</v>
      </c>
    </row>
    <row r="150" spans="1:3" x14ac:dyDescent="0.25">
      <c r="A150" s="134">
        <v>147</v>
      </c>
      <c r="B150" s="134" t="s">
        <v>1307</v>
      </c>
      <c r="C150" s="134" t="s">
        <v>23</v>
      </c>
    </row>
    <row r="151" spans="1:3" x14ac:dyDescent="0.25">
      <c r="A151" s="134">
        <v>148</v>
      </c>
      <c r="B151" s="134" t="s">
        <v>1308</v>
      </c>
      <c r="C151" s="134" t="s">
        <v>23</v>
      </c>
    </row>
    <row r="152" spans="1:3" x14ac:dyDescent="0.25">
      <c r="A152" s="134">
        <v>149</v>
      </c>
      <c r="B152" s="134" t="s">
        <v>1309</v>
      </c>
      <c r="C152" s="134" t="s">
        <v>23</v>
      </c>
    </row>
    <row r="153" spans="1:3" x14ac:dyDescent="0.25">
      <c r="A153" s="134">
        <v>150</v>
      </c>
      <c r="B153" s="134" t="s">
        <v>1310</v>
      </c>
      <c r="C153" s="134" t="s">
        <v>23</v>
      </c>
    </row>
    <row r="154" spans="1:3" x14ac:dyDescent="0.25">
      <c r="A154" s="134">
        <v>151</v>
      </c>
      <c r="B154" s="134" t="s">
        <v>1311</v>
      </c>
      <c r="C154" s="134" t="s">
        <v>23</v>
      </c>
    </row>
    <row r="155" spans="1:3" x14ac:dyDescent="0.25">
      <c r="A155" s="134">
        <v>152</v>
      </c>
      <c r="B155" s="134" t="s">
        <v>1312</v>
      </c>
      <c r="C155" s="134" t="s">
        <v>23</v>
      </c>
    </row>
    <row r="156" spans="1:3" x14ac:dyDescent="0.25">
      <c r="A156" s="134">
        <v>153</v>
      </c>
      <c r="B156" s="134" t="s">
        <v>1313</v>
      </c>
      <c r="C156" s="134" t="s">
        <v>23</v>
      </c>
    </row>
    <row r="157" spans="1:3" x14ac:dyDescent="0.25">
      <c r="A157" s="134">
        <v>154</v>
      </c>
      <c r="B157" s="134" t="s">
        <v>1314</v>
      </c>
      <c r="C157" s="134" t="s">
        <v>23</v>
      </c>
    </row>
    <row r="158" spans="1:3" x14ac:dyDescent="0.25">
      <c r="A158" s="134">
        <v>155</v>
      </c>
      <c r="B158" s="134" t="s">
        <v>1315</v>
      </c>
      <c r="C158" s="134" t="s">
        <v>23</v>
      </c>
    </row>
    <row r="159" spans="1:3" x14ac:dyDescent="0.25">
      <c r="A159" s="134">
        <v>156</v>
      </c>
      <c r="B159" s="134" t="s">
        <v>1316</v>
      </c>
      <c r="C159" s="134" t="s">
        <v>23</v>
      </c>
    </row>
    <row r="160" spans="1:3" x14ac:dyDescent="0.25">
      <c r="A160" s="134">
        <v>157</v>
      </c>
      <c r="B160" s="134" t="s">
        <v>1317</v>
      </c>
      <c r="C160" s="134" t="s">
        <v>24</v>
      </c>
    </row>
    <row r="161" spans="1:3" x14ac:dyDescent="0.25">
      <c r="A161" s="134">
        <v>158</v>
      </c>
      <c r="B161" s="134" t="s">
        <v>1318</v>
      </c>
      <c r="C161" s="134" t="s">
        <v>23</v>
      </c>
    </row>
    <row r="162" spans="1:3" x14ac:dyDescent="0.25">
      <c r="A162" s="134">
        <v>159</v>
      </c>
      <c r="B162" s="134" t="s">
        <v>1319</v>
      </c>
      <c r="C162" s="134" t="s">
        <v>23</v>
      </c>
    </row>
    <row r="163" spans="1:3" x14ac:dyDescent="0.25">
      <c r="A163" s="134">
        <v>160</v>
      </c>
      <c r="B163" s="134" t="s">
        <v>1320</v>
      </c>
      <c r="C163" s="134" t="s">
        <v>23</v>
      </c>
    </row>
    <row r="164" spans="1:3" x14ac:dyDescent="0.25">
      <c r="A164" s="134">
        <v>161</v>
      </c>
      <c r="B164" s="134" t="s">
        <v>1321</v>
      </c>
      <c r="C164" s="134" t="s">
        <v>23</v>
      </c>
    </row>
    <row r="165" spans="1:3" x14ac:dyDescent="0.25">
      <c r="A165" s="134">
        <v>162</v>
      </c>
      <c r="B165" s="134" t="s">
        <v>1322</v>
      </c>
      <c r="C165" s="134" t="s">
        <v>23</v>
      </c>
    </row>
    <row r="166" spans="1:3" x14ac:dyDescent="0.25">
      <c r="A166" s="134">
        <v>163</v>
      </c>
      <c r="B166" s="134" t="s">
        <v>1302</v>
      </c>
      <c r="C166" s="134" t="s">
        <v>23</v>
      </c>
    </row>
    <row r="167" spans="1:3" x14ac:dyDescent="0.25">
      <c r="A167" s="134">
        <v>164</v>
      </c>
      <c r="B167" s="134" t="s">
        <v>1323</v>
      </c>
      <c r="C167" s="134" t="s">
        <v>23</v>
      </c>
    </row>
    <row r="168" spans="1:3" x14ac:dyDescent="0.25">
      <c r="A168" s="134">
        <v>165</v>
      </c>
      <c r="B168" s="134" t="s">
        <v>1324</v>
      </c>
      <c r="C168" s="134" t="s">
        <v>23</v>
      </c>
    </row>
    <row r="169" spans="1:3" x14ac:dyDescent="0.25">
      <c r="A169" s="134">
        <v>166</v>
      </c>
      <c r="B169" s="134" t="s">
        <v>1325</v>
      </c>
      <c r="C169" s="134" t="s">
        <v>23</v>
      </c>
    </row>
    <row r="170" spans="1:3" x14ac:dyDescent="0.25">
      <c r="A170" s="134">
        <v>167</v>
      </c>
      <c r="B170" s="134" t="s">
        <v>1326</v>
      </c>
      <c r="C170" s="134" t="s">
        <v>23</v>
      </c>
    </row>
    <row r="171" spans="1:3" x14ac:dyDescent="0.25">
      <c r="A171" s="134">
        <v>168</v>
      </c>
      <c r="B171" s="134" t="s">
        <v>1327</v>
      </c>
      <c r="C171" s="134" t="s">
        <v>23</v>
      </c>
    </row>
    <row r="172" spans="1:3" x14ac:dyDescent="0.25">
      <c r="A172" s="134">
        <v>169</v>
      </c>
      <c r="B172" s="134" t="s">
        <v>1328</v>
      </c>
      <c r="C172" s="134" t="s">
        <v>23</v>
      </c>
    </row>
    <row r="173" spans="1:3" x14ac:dyDescent="0.25">
      <c r="A173" s="134">
        <v>170</v>
      </c>
      <c r="B173" s="134" t="s">
        <v>1329</v>
      </c>
      <c r="C173" s="134" t="s">
        <v>23</v>
      </c>
    </row>
    <row r="174" spans="1:3" x14ac:dyDescent="0.25">
      <c r="A174" s="134">
        <v>171</v>
      </c>
      <c r="B174" s="134" t="s">
        <v>53</v>
      </c>
      <c r="C174" s="134" t="s">
        <v>24</v>
      </c>
    </row>
    <row r="175" spans="1:3" x14ac:dyDescent="0.25">
      <c r="A175" s="134">
        <v>172</v>
      </c>
      <c r="B175" s="134" t="s">
        <v>1330</v>
      </c>
      <c r="C175" s="134" t="s">
        <v>23</v>
      </c>
    </row>
    <row r="176" spans="1:3" x14ac:dyDescent="0.25">
      <c r="A176" s="134">
        <v>173</v>
      </c>
      <c r="B176" s="134" t="s">
        <v>1331</v>
      </c>
      <c r="C176" s="134" t="s">
        <v>24</v>
      </c>
    </row>
    <row r="177" spans="1:3" x14ac:dyDescent="0.25">
      <c r="A177" s="134">
        <v>174</v>
      </c>
      <c r="B177" s="134" t="s">
        <v>1332</v>
      </c>
      <c r="C177" s="134" t="s">
        <v>23</v>
      </c>
    </row>
    <row r="178" spans="1:3" x14ac:dyDescent="0.25">
      <c r="A178" s="134">
        <v>175</v>
      </c>
      <c r="B178" s="134" t="s">
        <v>1333</v>
      </c>
      <c r="C178" s="134" t="s">
        <v>23</v>
      </c>
    </row>
    <row r="179" spans="1:3" x14ac:dyDescent="0.25">
      <c r="A179" s="134">
        <v>176</v>
      </c>
      <c r="B179" s="134" t="s">
        <v>1334</v>
      </c>
      <c r="C179" s="134" t="s">
        <v>23</v>
      </c>
    </row>
    <row r="180" spans="1:3" x14ac:dyDescent="0.25">
      <c r="A180" s="134">
        <v>177</v>
      </c>
      <c r="B180" s="134" t="s">
        <v>1335</v>
      </c>
      <c r="C180" s="134" t="s">
        <v>23</v>
      </c>
    </row>
    <row r="181" spans="1:3" x14ac:dyDescent="0.25">
      <c r="A181" s="134">
        <v>178</v>
      </c>
      <c r="B181" s="134" t="s">
        <v>1336</v>
      </c>
      <c r="C181" s="134" t="s">
        <v>22</v>
      </c>
    </row>
    <row r="182" spans="1:3" x14ac:dyDescent="0.25">
      <c r="A182" s="134">
        <v>179</v>
      </c>
      <c r="B182" s="134" t="s">
        <v>1337</v>
      </c>
      <c r="C182" s="134" t="s">
        <v>23</v>
      </c>
    </row>
    <row r="183" spans="1:3" x14ac:dyDescent="0.25">
      <c r="A183" s="134">
        <v>180</v>
      </c>
      <c r="B183" s="134" t="s">
        <v>1338</v>
      </c>
      <c r="C183" s="134" t="s">
        <v>24</v>
      </c>
    </row>
    <row r="184" spans="1:3" x14ac:dyDescent="0.25">
      <c r="A184" s="134">
        <v>181</v>
      </c>
      <c r="B184" s="134" t="s">
        <v>1339</v>
      </c>
      <c r="C184" s="134" t="s">
        <v>23</v>
      </c>
    </row>
    <row r="185" spans="1:3" x14ac:dyDescent="0.25">
      <c r="A185" s="134">
        <v>182</v>
      </c>
      <c r="B185" s="134" t="s">
        <v>1340</v>
      </c>
      <c r="C185" s="134" t="s">
        <v>23</v>
      </c>
    </row>
    <row r="186" spans="1:3" x14ac:dyDescent="0.25">
      <c r="A186" s="134">
        <v>183</v>
      </c>
      <c r="B186" s="134" t="s">
        <v>1341</v>
      </c>
      <c r="C186" s="134" t="s">
        <v>23</v>
      </c>
    </row>
    <row r="187" spans="1:3" x14ac:dyDescent="0.25">
      <c r="A187" s="134">
        <v>184</v>
      </c>
      <c r="B187" s="134" t="s">
        <v>1342</v>
      </c>
      <c r="C187" s="134" t="s">
        <v>24</v>
      </c>
    </row>
    <row r="188" spans="1:3" x14ac:dyDescent="0.25">
      <c r="A188" s="134">
        <v>185</v>
      </c>
      <c r="B188" s="134" t="s">
        <v>1343</v>
      </c>
      <c r="C188" s="134" t="s">
        <v>23</v>
      </c>
    </row>
    <row r="189" spans="1:3" x14ac:dyDescent="0.25">
      <c r="A189" s="134">
        <v>186</v>
      </c>
      <c r="B189" s="134" t="s">
        <v>1344</v>
      </c>
      <c r="C189" s="134" t="s">
        <v>23</v>
      </c>
    </row>
    <row r="190" spans="1:3" x14ac:dyDescent="0.25">
      <c r="A190" s="134">
        <v>187</v>
      </c>
      <c r="B190" s="134" t="s">
        <v>1345</v>
      </c>
      <c r="C190" s="134" t="s">
        <v>23</v>
      </c>
    </row>
    <row r="191" spans="1:3" x14ac:dyDescent="0.25">
      <c r="A191" s="134">
        <v>188</v>
      </c>
      <c r="B191" s="134" t="s">
        <v>1262</v>
      </c>
      <c r="C191" s="134" t="s">
        <v>23</v>
      </c>
    </row>
    <row r="192" spans="1:3" x14ac:dyDescent="0.25">
      <c r="A192" s="134">
        <v>189</v>
      </c>
      <c r="B192" s="134" t="s">
        <v>1346</v>
      </c>
      <c r="C192" s="134" t="s">
        <v>23</v>
      </c>
    </row>
    <row r="193" spans="1:3" x14ac:dyDescent="0.25">
      <c r="A193" s="134">
        <v>190</v>
      </c>
      <c r="B193" s="134" t="s">
        <v>1347</v>
      </c>
      <c r="C193" s="134" t="s">
        <v>23</v>
      </c>
    </row>
    <row r="194" spans="1:3" x14ac:dyDescent="0.25">
      <c r="A194" s="134">
        <v>191</v>
      </c>
      <c r="B194" s="134" t="s">
        <v>1348</v>
      </c>
      <c r="C194" s="134" t="s">
        <v>24</v>
      </c>
    </row>
    <row r="195" spans="1:3" x14ac:dyDescent="0.25">
      <c r="A195" s="134">
        <v>192</v>
      </c>
      <c r="B195" s="134" t="s">
        <v>1349</v>
      </c>
      <c r="C195" s="134" t="s">
        <v>23</v>
      </c>
    </row>
    <row r="196" spans="1:3" x14ac:dyDescent="0.25">
      <c r="A196" s="134">
        <v>193</v>
      </c>
      <c r="B196" s="134" t="s">
        <v>1350</v>
      </c>
      <c r="C196" s="134" t="s">
        <v>24</v>
      </c>
    </row>
    <row r="197" spans="1:3" x14ac:dyDescent="0.25">
      <c r="A197" s="134">
        <v>194</v>
      </c>
      <c r="B197" s="134" t="s">
        <v>1351</v>
      </c>
      <c r="C197" s="134" t="s">
        <v>23</v>
      </c>
    </row>
    <row r="198" spans="1:3" x14ac:dyDescent="0.25">
      <c r="A198" s="134">
        <v>195</v>
      </c>
      <c r="B198" s="134" t="s">
        <v>1352</v>
      </c>
      <c r="C198" s="134" t="s">
        <v>23</v>
      </c>
    </row>
    <row r="199" spans="1:3" x14ac:dyDescent="0.25">
      <c r="A199" s="134">
        <v>196</v>
      </c>
      <c r="B199" s="134" t="s">
        <v>1353</v>
      </c>
      <c r="C199" s="134" t="s">
        <v>23</v>
      </c>
    </row>
    <row r="200" spans="1:3" ht="21" x14ac:dyDescent="0.35">
      <c r="A200" s="204" t="s">
        <v>1354</v>
      </c>
      <c r="B200" s="204"/>
      <c r="C200" s="204"/>
    </row>
    <row r="201" spans="1:3" x14ac:dyDescent="0.25">
      <c r="A201" s="134">
        <v>197</v>
      </c>
      <c r="B201" s="134" t="s">
        <v>1355</v>
      </c>
      <c r="C201" s="134" t="s">
        <v>23</v>
      </c>
    </row>
    <row r="202" spans="1:3" x14ac:dyDescent="0.25">
      <c r="A202" s="134">
        <v>198</v>
      </c>
      <c r="B202" s="134" t="s">
        <v>1356</v>
      </c>
      <c r="C202" s="134" t="s">
        <v>22</v>
      </c>
    </row>
    <row r="203" spans="1:3" x14ac:dyDescent="0.25">
      <c r="A203" s="134">
        <v>199</v>
      </c>
      <c r="B203" s="134" t="s">
        <v>1357</v>
      </c>
      <c r="C203" s="134" t="s">
        <v>24</v>
      </c>
    </row>
    <row r="204" spans="1:3" x14ac:dyDescent="0.25">
      <c r="A204" s="134">
        <v>200</v>
      </c>
      <c r="B204" s="134" t="s">
        <v>1358</v>
      </c>
      <c r="C204" s="134" t="s">
        <v>24</v>
      </c>
    </row>
    <row r="205" spans="1:3" x14ac:dyDescent="0.25">
      <c r="A205" s="134">
        <v>201</v>
      </c>
      <c r="B205" s="134" t="s">
        <v>1359</v>
      </c>
      <c r="C205" s="134" t="s">
        <v>24</v>
      </c>
    </row>
    <row r="206" spans="1:3" x14ac:dyDescent="0.25">
      <c r="A206" s="134">
        <v>202</v>
      </c>
      <c r="B206" s="134" t="s">
        <v>1360</v>
      </c>
      <c r="C206" s="134" t="s">
        <v>24</v>
      </c>
    </row>
    <row r="207" spans="1:3" x14ac:dyDescent="0.25">
      <c r="A207" s="134">
        <v>203</v>
      </c>
      <c r="B207" s="134" t="s">
        <v>1361</v>
      </c>
      <c r="C207" s="134" t="s">
        <v>24</v>
      </c>
    </row>
    <row r="208" spans="1:3" x14ac:dyDescent="0.25">
      <c r="A208" s="134">
        <v>204</v>
      </c>
      <c r="B208" s="134" t="s">
        <v>1362</v>
      </c>
      <c r="C208" s="134" t="s">
        <v>24</v>
      </c>
    </row>
    <row r="209" spans="1:3" x14ac:dyDescent="0.25">
      <c r="A209" s="134">
        <v>205</v>
      </c>
      <c r="B209" s="134" t="s">
        <v>1363</v>
      </c>
      <c r="C209" s="134" t="s">
        <v>22</v>
      </c>
    </row>
    <row r="210" spans="1:3" x14ac:dyDescent="0.25">
      <c r="A210" s="134">
        <v>206</v>
      </c>
      <c r="B210" s="134" t="s">
        <v>1364</v>
      </c>
      <c r="C210" s="134" t="s">
        <v>24</v>
      </c>
    </row>
    <row r="211" spans="1:3" x14ac:dyDescent="0.25">
      <c r="A211" s="134">
        <v>207</v>
      </c>
      <c r="B211" s="134" t="s">
        <v>1365</v>
      </c>
      <c r="C211" s="134" t="s">
        <v>24</v>
      </c>
    </row>
    <row r="212" spans="1:3" x14ac:dyDescent="0.25">
      <c r="A212" s="134">
        <v>208</v>
      </c>
      <c r="B212" s="134" t="s">
        <v>1366</v>
      </c>
      <c r="C212" s="134" t="s">
        <v>22</v>
      </c>
    </row>
    <row r="213" spans="1:3" x14ac:dyDescent="0.25">
      <c r="A213" s="134">
        <v>209</v>
      </c>
      <c r="B213" s="134" t="s">
        <v>1367</v>
      </c>
      <c r="C213" s="134" t="s">
        <v>24</v>
      </c>
    </row>
    <row r="214" spans="1:3" x14ac:dyDescent="0.25">
      <c r="A214" s="134">
        <v>210</v>
      </c>
      <c r="B214" s="134" t="s">
        <v>1368</v>
      </c>
      <c r="C214" s="134" t="s">
        <v>22</v>
      </c>
    </row>
    <row r="215" spans="1:3" x14ac:dyDescent="0.25">
      <c r="A215" s="134">
        <v>211</v>
      </c>
      <c r="B215" s="134" t="s">
        <v>1369</v>
      </c>
      <c r="C215" s="134" t="s">
        <v>24</v>
      </c>
    </row>
    <row r="216" spans="1:3" x14ac:dyDescent="0.25">
      <c r="A216" s="134">
        <v>212</v>
      </c>
      <c r="B216" s="134" t="s">
        <v>1370</v>
      </c>
      <c r="C216" s="134" t="s">
        <v>24</v>
      </c>
    </row>
    <row r="217" spans="1:3" x14ac:dyDescent="0.25">
      <c r="A217" s="134">
        <v>213</v>
      </c>
      <c r="B217" s="134" t="s">
        <v>1371</v>
      </c>
      <c r="C217" s="134" t="s">
        <v>22</v>
      </c>
    </row>
    <row r="218" spans="1:3" x14ac:dyDescent="0.25">
      <c r="A218" s="134">
        <v>214</v>
      </c>
      <c r="B218" s="134" t="s">
        <v>1372</v>
      </c>
      <c r="C218" s="134" t="s">
        <v>22</v>
      </c>
    </row>
    <row r="219" spans="1:3" x14ac:dyDescent="0.25">
      <c r="A219" s="134">
        <v>215</v>
      </c>
      <c r="B219" s="134" t="s">
        <v>1373</v>
      </c>
      <c r="C219" s="134" t="s">
        <v>22</v>
      </c>
    </row>
    <row r="220" spans="1:3" x14ac:dyDescent="0.25">
      <c r="A220" s="134">
        <v>216</v>
      </c>
      <c r="B220" s="134" t="s">
        <v>1374</v>
      </c>
      <c r="C220" s="134" t="s">
        <v>24</v>
      </c>
    </row>
    <row r="221" spans="1:3" x14ac:dyDescent="0.25">
      <c r="A221" s="134">
        <v>217</v>
      </c>
      <c r="B221" s="134" t="s">
        <v>1375</v>
      </c>
      <c r="C221" s="134" t="s">
        <v>24</v>
      </c>
    </row>
    <row r="222" spans="1:3" x14ac:dyDescent="0.25">
      <c r="A222" s="134">
        <v>218</v>
      </c>
      <c r="B222" s="134" t="s">
        <v>1376</v>
      </c>
      <c r="C222" s="134" t="s">
        <v>24</v>
      </c>
    </row>
    <row r="223" spans="1:3" x14ac:dyDescent="0.25">
      <c r="A223" s="134">
        <v>219</v>
      </c>
      <c r="B223" s="134" t="s">
        <v>1377</v>
      </c>
      <c r="C223" s="134" t="s">
        <v>22</v>
      </c>
    </row>
    <row r="224" spans="1:3" x14ac:dyDescent="0.25">
      <c r="A224" s="134">
        <v>220</v>
      </c>
      <c r="B224" s="134" t="s">
        <v>1378</v>
      </c>
      <c r="C224" s="134" t="s">
        <v>22</v>
      </c>
    </row>
    <row r="225" spans="1:3" x14ac:dyDescent="0.25">
      <c r="A225" s="134">
        <v>221</v>
      </c>
      <c r="B225" s="134" t="s">
        <v>1379</v>
      </c>
      <c r="C225" s="134" t="s">
        <v>23</v>
      </c>
    </row>
    <row r="226" spans="1:3" x14ac:dyDescent="0.25">
      <c r="A226" s="134">
        <v>222</v>
      </c>
      <c r="B226" s="134" t="s">
        <v>1380</v>
      </c>
      <c r="C226" s="134" t="s">
        <v>22</v>
      </c>
    </row>
    <row r="227" spans="1:3" x14ac:dyDescent="0.25">
      <c r="A227" s="134">
        <v>223</v>
      </c>
      <c r="B227" s="134" t="s">
        <v>1381</v>
      </c>
      <c r="C227" s="134" t="s">
        <v>22</v>
      </c>
    </row>
    <row r="228" spans="1:3" x14ac:dyDescent="0.25">
      <c r="A228" s="134">
        <v>224</v>
      </c>
      <c r="B228" s="134" t="s">
        <v>1382</v>
      </c>
      <c r="C228" s="134" t="s">
        <v>22</v>
      </c>
    </row>
    <row r="229" spans="1:3" x14ac:dyDescent="0.25">
      <c r="A229" s="134">
        <v>225</v>
      </c>
      <c r="B229" s="134" t="s">
        <v>1383</v>
      </c>
      <c r="C229" s="134" t="s">
        <v>22</v>
      </c>
    </row>
    <row r="230" spans="1:3" x14ac:dyDescent="0.25">
      <c r="A230" s="134">
        <v>226</v>
      </c>
      <c r="B230" s="134" t="s">
        <v>1384</v>
      </c>
      <c r="C230" s="134" t="s">
        <v>22</v>
      </c>
    </row>
    <row r="231" spans="1:3" x14ac:dyDescent="0.25">
      <c r="A231" s="134">
        <v>227</v>
      </c>
      <c r="B231" s="134" t="s">
        <v>1385</v>
      </c>
      <c r="C231" s="134" t="s">
        <v>24</v>
      </c>
    </row>
    <row r="232" spans="1:3" x14ac:dyDescent="0.25">
      <c r="A232" s="134">
        <v>228</v>
      </c>
      <c r="B232" s="134" t="s">
        <v>1386</v>
      </c>
      <c r="C232" s="134" t="s">
        <v>23</v>
      </c>
    </row>
    <row r="233" spans="1:3" x14ac:dyDescent="0.25">
      <c r="A233" s="134">
        <v>229</v>
      </c>
      <c r="B233" s="134" t="s">
        <v>1387</v>
      </c>
      <c r="C233" s="134" t="s">
        <v>22</v>
      </c>
    </row>
    <row r="234" spans="1:3" x14ac:dyDescent="0.25">
      <c r="A234" s="134">
        <v>230</v>
      </c>
      <c r="B234" s="134" t="s">
        <v>1388</v>
      </c>
      <c r="C234" s="134" t="s">
        <v>22</v>
      </c>
    </row>
    <row r="235" spans="1:3" x14ac:dyDescent="0.25">
      <c r="A235" s="134">
        <v>231</v>
      </c>
      <c r="B235" s="134" t="s">
        <v>1389</v>
      </c>
      <c r="C235" s="134" t="s">
        <v>24</v>
      </c>
    </row>
    <row r="236" spans="1:3" x14ac:dyDescent="0.25">
      <c r="A236" s="134">
        <v>232</v>
      </c>
      <c r="B236" s="134" t="s">
        <v>1390</v>
      </c>
      <c r="C236" s="134" t="s">
        <v>23</v>
      </c>
    </row>
    <row r="237" spans="1:3" x14ac:dyDescent="0.25">
      <c r="A237" s="134">
        <v>233</v>
      </c>
      <c r="B237" s="134" t="s">
        <v>1391</v>
      </c>
      <c r="C237" s="134" t="s">
        <v>24</v>
      </c>
    </row>
    <row r="238" spans="1:3" x14ac:dyDescent="0.25">
      <c r="A238" s="134">
        <v>234</v>
      </c>
      <c r="B238" s="134" t="s">
        <v>1392</v>
      </c>
      <c r="C238" s="134" t="s">
        <v>24</v>
      </c>
    </row>
    <row r="239" spans="1:3" x14ac:dyDescent="0.25">
      <c r="A239" s="134">
        <v>235</v>
      </c>
      <c r="B239" s="134" t="s">
        <v>1393</v>
      </c>
      <c r="C239" s="134" t="s">
        <v>22</v>
      </c>
    </row>
    <row r="240" spans="1:3" x14ac:dyDescent="0.25">
      <c r="A240" s="134">
        <v>236</v>
      </c>
      <c r="B240" s="134" t="s">
        <v>1394</v>
      </c>
      <c r="C240" s="134" t="s">
        <v>23</v>
      </c>
    </row>
    <row r="241" spans="1:3" x14ac:dyDescent="0.25">
      <c r="A241" s="134">
        <v>237</v>
      </c>
      <c r="B241" s="134" t="s">
        <v>1395</v>
      </c>
      <c r="C241" s="134" t="s">
        <v>22</v>
      </c>
    </row>
    <row r="242" spans="1:3" x14ac:dyDescent="0.25">
      <c r="A242" s="134">
        <v>238</v>
      </c>
      <c r="B242" s="134" t="s">
        <v>1396</v>
      </c>
      <c r="C242" s="134" t="s">
        <v>24</v>
      </c>
    </row>
    <row r="243" spans="1:3" x14ac:dyDescent="0.25">
      <c r="A243" s="134">
        <v>239</v>
      </c>
      <c r="B243" s="134" t="s">
        <v>1397</v>
      </c>
      <c r="C243" s="134" t="s">
        <v>24</v>
      </c>
    </row>
    <row r="244" spans="1:3" x14ac:dyDescent="0.25">
      <c r="A244" s="134">
        <v>240</v>
      </c>
      <c r="B244" s="134" t="s">
        <v>1398</v>
      </c>
      <c r="C244" s="134" t="s">
        <v>23</v>
      </c>
    </row>
    <row r="245" spans="1:3" x14ac:dyDescent="0.25">
      <c r="A245" s="134">
        <v>241</v>
      </c>
      <c r="B245" s="134" t="s">
        <v>1399</v>
      </c>
      <c r="C245" s="134" t="s">
        <v>22</v>
      </c>
    </row>
    <row r="246" spans="1:3" x14ac:dyDescent="0.25">
      <c r="A246" s="134">
        <v>242</v>
      </c>
      <c r="B246" s="134" t="s">
        <v>1400</v>
      </c>
      <c r="C246" s="134" t="s">
        <v>24</v>
      </c>
    </row>
    <row r="247" spans="1:3" x14ac:dyDescent="0.25">
      <c r="A247" s="134">
        <v>243</v>
      </c>
      <c r="B247" s="134" t="s">
        <v>1401</v>
      </c>
      <c r="C247" s="134" t="s">
        <v>24</v>
      </c>
    </row>
    <row r="248" spans="1:3" x14ac:dyDescent="0.25">
      <c r="A248" s="134">
        <v>244</v>
      </c>
      <c r="B248" s="134" t="s">
        <v>1194</v>
      </c>
      <c r="C248" s="134" t="s">
        <v>22</v>
      </c>
    </row>
    <row r="249" spans="1:3" x14ac:dyDescent="0.25">
      <c r="A249" s="134">
        <v>245</v>
      </c>
      <c r="B249" s="134" t="s">
        <v>1402</v>
      </c>
      <c r="C249" s="134" t="s">
        <v>23</v>
      </c>
    </row>
    <row r="250" spans="1:3" x14ac:dyDescent="0.25">
      <c r="A250" s="134">
        <v>246</v>
      </c>
      <c r="B250" s="134" t="s">
        <v>1403</v>
      </c>
      <c r="C250" s="134" t="s">
        <v>22</v>
      </c>
    </row>
    <row r="251" spans="1:3" x14ac:dyDescent="0.25">
      <c r="A251" s="134">
        <v>247</v>
      </c>
      <c r="B251" s="134" t="s">
        <v>1404</v>
      </c>
      <c r="C251" s="134" t="s">
        <v>23</v>
      </c>
    </row>
    <row r="252" spans="1:3" x14ac:dyDescent="0.25">
      <c r="A252" s="134">
        <v>248</v>
      </c>
      <c r="B252" s="134" t="s">
        <v>1405</v>
      </c>
      <c r="C252" s="134" t="s">
        <v>24</v>
      </c>
    </row>
    <row r="253" spans="1:3" x14ac:dyDescent="0.25">
      <c r="A253" s="134">
        <v>249</v>
      </c>
      <c r="B253" s="134" t="s">
        <v>1406</v>
      </c>
      <c r="C253" s="134" t="s">
        <v>24</v>
      </c>
    </row>
    <row r="254" spans="1:3" x14ac:dyDescent="0.25">
      <c r="A254" s="134">
        <v>250</v>
      </c>
      <c r="B254" s="134" t="s">
        <v>1407</v>
      </c>
      <c r="C254" s="134" t="s">
        <v>24</v>
      </c>
    </row>
    <row r="255" spans="1:3" x14ac:dyDescent="0.25">
      <c r="A255" s="134">
        <v>251</v>
      </c>
      <c r="B255" s="134" t="s">
        <v>1408</v>
      </c>
      <c r="C255" s="134" t="s">
        <v>24</v>
      </c>
    </row>
    <row r="256" spans="1:3" x14ac:dyDescent="0.25">
      <c r="A256" s="134">
        <v>252</v>
      </c>
      <c r="B256" s="134" t="s">
        <v>1409</v>
      </c>
      <c r="C256" s="134" t="s">
        <v>24</v>
      </c>
    </row>
    <row r="257" spans="1:3" x14ac:dyDescent="0.25">
      <c r="A257" s="134">
        <v>253</v>
      </c>
      <c r="B257" s="134" t="s">
        <v>1410</v>
      </c>
      <c r="C257" s="134" t="s">
        <v>24</v>
      </c>
    </row>
    <row r="258" spans="1:3" x14ac:dyDescent="0.25">
      <c r="A258" s="134">
        <v>254</v>
      </c>
      <c r="B258" s="134" t="s">
        <v>1411</v>
      </c>
      <c r="C258" s="134" t="s">
        <v>24</v>
      </c>
    </row>
    <row r="259" spans="1:3" x14ac:dyDescent="0.25">
      <c r="A259" s="134">
        <v>255</v>
      </c>
      <c r="B259" s="134" t="s">
        <v>1412</v>
      </c>
      <c r="C259" s="134" t="s">
        <v>22</v>
      </c>
    </row>
    <row r="260" spans="1:3" x14ac:dyDescent="0.25">
      <c r="A260" s="134">
        <v>256</v>
      </c>
      <c r="B260" s="134" t="s">
        <v>1413</v>
      </c>
      <c r="C260" s="134" t="s">
        <v>23</v>
      </c>
    </row>
    <row r="261" spans="1:3" x14ac:dyDescent="0.25">
      <c r="A261" s="134">
        <v>257</v>
      </c>
      <c r="B261" s="134" t="s">
        <v>1414</v>
      </c>
      <c r="C261" s="134" t="s">
        <v>24</v>
      </c>
    </row>
    <row r="262" spans="1:3" x14ac:dyDescent="0.25">
      <c r="A262" s="134">
        <v>258</v>
      </c>
      <c r="B262" s="134" t="s">
        <v>54</v>
      </c>
      <c r="C262" s="134" t="s">
        <v>24</v>
      </c>
    </row>
    <row r="263" spans="1:3" x14ac:dyDescent="0.25">
      <c r="A263" s="134">
        <v>259</v>
      </c>
      <c r="B263" s="134" t="s">
        <v>1251</v>
      </c>
      <c r="C263" s="134" t="s">
        <v>22</v>
      </c>
    </row>
    <row r="264" spans="1:3" x14ac:dyDescent="0.25">
      <c r="A264" s="134">
        <v>260</v>
      </c>
      <c r="B264" s="134" t="s">
        <v>1415</v>
      </c>
      <c r="C264" s="134" t="s">
        <v>22</v>
      </c>
    </row>
    <row r="265" spans="1:3" x14ac:dyDescent="0.25">
      <c r="A265" s="134">
        <v>261</v>
      </c>
      <c r="B265" s="134" t="s">
        <v>1416</v>
      </c>
      <c r="C265" s="134" t="s">
        <v>22</v>
      </c>
    </row>
    <row r="266" spans="1:3" x14ac:dyDescent="0.25">
      <c r="A266" s="134">
        <v>262</v>
      </c>
      <c r="B266" s="134" t="s">
        <v>1417</v>
      </c>
      <c r="C266" s="134" t="s">
        <v>24</v>
      </c>
    </row>
    <row r="267" spans="1:3" ht="21" x14ac:dyDescent="0.35">
      <c r="A267" s="204" t="s">
        <v>1418</v>
      </c>
      <c r="B267" s="204"/>
      <c r="C267" s="204"/>
    </row>
    <row r="268" spans="1:3" x14ac:dyDescent="0.25">
      <c r="A268" s="134">
        <v>263</v>
      </c>
      <c r="B268" s="134" t="s">
        <v>1419</v>
      </c>
      <c r="C268" s="134" t="s">
        <v>23</v>
      </c>
    </row>
    <row r="269" spans="1:3" x14ac:dyDescent="0.25">
      <c r="A269" s="134">
        <v>264</v>
      </c>
      <c r="B269" s="134" t="s">
        <v>1420</v>
      </c>
      <c r="C269" s="134" t="s">
        <v>23</v>
      </c>
    </row>
    <row r="270" spans="1:3" x14ac:dyDescent="0.25">
      <c r="A270" s="134">
        <v>265</v>
      </c>
      <c r="B270" s="134" t="s">
        <v>1421</v>
      </c>
      <c r="C270" s="134" t="s">
        <v>23</v>
      </c>
    </row>
    <row r="271" spans="1:3" x14ac:dyDescent="0.25">
      <c r="A271" s="134">
        <v>266</v>
      </c>
      <c r="B271" s="134" t="s">
        <v>1422</v>
      </c>
      <c r="C271" s="134" t="s">
        <v>23</v>
      </c>
    </row>
    <row r="272" spans="1:3" x14ac:dyDescent="0.25">
      <c r="A272" s="134">
        <v>267</v>
      </c>
      <c r="B272" s="134" t="s">
        <v>1423</v>
      </c>
      <c r="C272" s="134" t="s">
        <v>23</v>
      </c>
    </row>
    <row r="273" spans="1:3" x14ac:dyDescent="0.25">
      <c r="A273" s="134">
        <v>268</v>
      </c>
      <c r="B273" s="134" t="s">
        <v>1424</v>
      </c>
      <c r="C273" s="134" t="s">
        <v>23</v>
      </c>
    </row>
    <row r="274" spans="1:3" x14ac:dyDescent="0.25">
      <c r="A274" s="134">
        <v>269</v>
      </c>
      <c r="B274" s="134" t="s">
        <v>1425</v>
      </c>
      <c r="C274" s="134" t="s">
        <v>23</v>
      </c>
    </row>
    <row r="275" spans="1:3" x14ac:dyDescent="0.25">
      <c r="A275" s="134">
        <v>270</v>
      </c>
      <c r="B275" s="134" t="s">
        <v>1426</v>
      </c>
      <c r="C275" s="134" t="s">
        <v>23</v>
      </c>
    </row>
    <row r="276" spans="1:3" x14ac:dyDescent="0.25">
      <c r="A276" s="134">
        <v>271</v>
      </c>
      <c r="B276" s="134" t="s">
        <v>1427</v>
      </c>
      <c r="C276" s="134" t="s">
        <v>23</v>
      </c>
    </row>
    <row r="277" spans="1:3" x14ac:dyDescent="0.25">
      <c r="A277" s="134">
        <v>272</v>
      </c>
      <c r="B277" s="134" t="s">
        <v>1428</v>
      </c>
      <c r="C277" s="134" t="s">
        <v>23</v>
      </c>
    </row>
    <row r="278" spans="1:3" x14ac:dyDescent="0.25">
      <c r="A278" s="134">
        <v>273</v>
      </c>
      <c r="B278" s="134" t="s">
        <v>1429</v>
      </c>
      <c r="C278" s="134" t="s">
        <v>23</v>
      </c>
    </row>
    <row r="279" spans="1:3" x14ac:dyDescent="0.25">
      <c r="A279" s="134">
        <v>274</v>
      </c>
      <c r="B279" s="134" t="s">
        <v>1430</v>
      </c>
      <c r="C279" s="134" t="s">
        <v>23</v>
      </c>
    </row>
    <row r="280" spans="1:3" x14ac:dyDescent="0.25">
      <c r="A280" s="134">
        <v>275</v>
      </c>
      <c r="B280" s="134" t="s">
        <v>1431</v>
      </c>
      <c r="C280" s="134" t="s">
        <v>23</v>
      </c>
    </row>
    <row r="281" spans="1:3" x14ac:dyDescent="0.25">
      <c r="A281" s="134">
        <v>276</v>
      </c>
      <c r="B281" s="134" t="s">
        <v>1432</v>
      </c>
      <c r="C281" s="134" t="s">
        <v>23</v>
      </c>
    </row>
    <row r="282" spans="1:3" x14ac:dyDescent="0.25">
      <c r="A282" s="134">
        <v>277</v>
      </c>
      <c r="B282" s="134" t="s">
        <v>1433</v>
      </c>
      <c r="C282" s="134" t="s">
        <v>23</v>
      </c>
    </row>
    <row r="283" spans="1:3" x14ac:dyDescent="0.25">
      <c r="A283" s="134">
        <v>278</v>
      </c>
      <c r="B283" s="134" t="s">
        <v>1434</v>
      </c>
      <c r="C283" s="134" t="s">
        <v>23</v>
      </c>
    </row>
    <row r="284" spans="1:3" x14ac:dyDescent="0.25">
      <c r="A284" s="134">
        <v>279</v>
      </c>
      <c r="B284" s="134" t="s">
        <v>1435</v>
      </c>
      <c r="C284" s="134" t="s">
        <v>23</v>
      </c>
    </row>
    <row r="285" spans="1:3" x14ac:dyDescent="0.25">
      <c r="A285" s="134">
        <v>280</v>
      </c>
      <c r="B285" s="134" t="s">
        <v>1436</v>
      </c>
      <c r="C285" s="134" t="s">
        <v>23</v>
      </c>
    </row>
    <row r="286" spans="1:3" x14ac:dyDescent="0.25">
      <c r="A286" s="134">
        <v>281</v>
      </c>
      <c r="B286" s="134" t="s">
        <v>1437</v>
      </c>
      <c r="C286" s="134" t="s">
        <v>23</v>
      </c>
    </row>
    <row r="287" spans="1:3" x14ac:dyDescent="0.25">
      <c r="A287" s="134">
        <v>282</v>
      </c>
      <c r="B287" s="134" t="s">
        <v>1438</v>
      </c>
      <c r="C287" s="134" t="s">
        <v>23</v>
      </c>
    </row>
    <row r="288" spans="1:3" x14ac:dyDescent="0.25">
      <c r="A288" s="134">
        <v>283</v>
      </c>
      <c r="B288" s="134" t="s">
        <v>1439</v>
      </c>
      <c r="C288" s="134" t="s">
        <v>23</v>
      </c>
    </row>
    <row r="289" spans="1:3" x14ac:dyDescent="0.25">
      <c r="A289" s="134">
        <v>284</v>
      </c>
      <c r="B289" s="134" t="s">
        <v>1440</v>
      </c>
      <c r="C289" s="134" t="s">
        <v>23</v>
      </c>
    </row>
    <row r="290" spans="1:3" x14ac:dyDescent="0.25">
      <c r="A290" s="134">
        <v>285</v>
      </c>
      <c r="B290" s="134" t="s">
        <v>1441</v>
      </c>
      <c r="C290" s="134" t="s">
        <v>23</v>
      </c>
    </row>
    <row r="291" spans="1:3" x14ac:dyDescent="0.25">
      <c r="A291" s="134">
        <v>286</v>
      </c>
      <c r="B291" s="134" t="s">
        <v>1442</v>
      </c>
      <c r="C291" s="134" t="s">
        <v>23</v>
      </c>
    </row>
    <row r="292" spans="1:3" x14ac:dyDescent="0.25">
      <c r="A292" s="134">
        <v>287</v>
      </c>
      <c r="B292" s="134" t="s">
        <v>1443</v>
      </c>
      <c r="C292" s="134" t="s">
        <v>24</v>
      </c>
    </row>
    <row r="293" spans="1:3" x14ac:dyDescent="0.25">
      <c r="A293" s="134">
        <v>288</v>
      </c>
      <c r="B293" s="134" t="s">
        <v>1444</v>
      </c>
      <c r="C293" s="134" t="s">
        <v>24</v>
      </c>
    </row>
    <row r="294" spans="1:3" x14ac:dyDescent="0.25">
      <c r="A294" s="134">
        <v>289</v>
      </c>
      <c r="B294" s="134" t="s">
        <v>1445</v>
      </c>
      <c r="C294" s="134" t="s">
        <v>24</v>
      </c>
    </row>
    <row r="295" spans="1:3" x14ac:dyDescent="0.25">
      <c r="A295" s="134">
        <v>290</v>
      </c>
      <c r="B295" s="134" t="s">
        <v>1446</v>
      </c>
      <c r="C295" s="134" t="s">
        <v>23</v>
      </c>
    </row>
    <row r="296" spans="1:3" x14ac:dyDescent="0.25">
      <c r="A296" s="134">
        <v>291</v>
      </c>
      <c r="B296" s="134" t="s">
        <v>1447</v>
      </c>
      <c r="C296" s="134" t="s">
        <v>24</v>
      </c>
    </row>
    <row r="297" spans="1:3" x14ac:dyDescent="0.25">
      <c r="A297" s="134">
        <v>292</v>
      </c>
      <c r="B297" s="134" t="s">
        <v>1448</v>
      </c>
      <c r="C297" s="134" t="s">
        <v>23</v>
      </c>
    </row>
    <row r="298" spans="1:3" x14ac:dyDescent="0.25">
      <c r="A298" s="134">
        <v>293</v>
      </c>
      <c r="B298" s="134" t="s">
        <v>1449</v>
      </c>
      <c r="C298" s="134" t="s">
        <v>23</v>
      </c>
    </row>
    <row r="299" spans="1:3" x14ac:dyDescent="0.25">
      <c r="A299" s="134">
        <v>294</v>
      </c>
      <c r="B299" s="134" t="s">
        <v>1450</v>
      </c>
      <c r="C299" s="134" t="s">
        <v>24</v>
      </c>
    </row>
    <row r="300" spans="1:3" x14ac:dyDescent="0.25">
      <c r="A300" s="134">
        <v>295</v>
      </c>
      <c r="B300" s="134" t="s">
        <v>1451</v>
      </c>
      <c r="C300" s="134" t="s">
        <v>24</v>
      </c>
    </row>
    <row r="301" spans="1:3" x14ac:dyDescent="0.25">
      <c r="A301" s="134">
        <v>296</v>
      </c>
      <c r="B301" s="134" t="s">
        <v>1452</v>
      </c>
      <c r="C301" s="134" t="s">
        <v>24</v>
      </c>
    </row>
    <row r="302" spans="1:3" x14ac:dyDescent="0.25">
      <c r="A302" s="134">
        <v>297</v>
      </c>
      <c r="B302" s="134" t="s">
        <v>1453</v>
      </c>
      <c r="C302" s="134" t="s">
        <v>23</v>
      </c>
    </row>
    <row r="303" spans="1:3" x14ac:dyDescent="0.25">
      <c r="A303" s="134">
        <v>298</v>
      </c>
      <c r="B303" s="134" t="s">
        <v>1454</v>
      </c>
      <c r="C303" s="134" t="s">
        <v>23</v>
      </c>
    </row>
    <row r="304" spans="1:3" x14ac:dyDescent="0.25">
      <c r="A304" s="134">
        <v>299</v>
      </c>
      <c r="B304" s="134" t="s">
        <v>1455</v>
      </c>
      <c r="C304" s="134" t="s">
        <v>23</v>
      </c>
    </row>
    <row r="305" spans="1:3" x14ac:dyDescent="0.25">
      <c r="A305" s="134">
        <v>300</v>
      </c>
      <c r="B305" s="134" t="s">
        <v>1456</v>
      </c>
      <c r="C305" s="134" t="s">
        <v>23</v>
      </c>
    </row>
    <row r="306" spans="1:3" x14ac:dyDescent="0.25">
      <c r="A306" s="134">
        <v>301</v>
      </c>
      <c r="B306" s="134" t="s">
        <v>1457</v>
      </c>
      <c r="C306" s="134" t="s">
        <v>23</v>
      </c>
    </row>
    <row r="307" spans="1:3" x14ac:dyDescent="0.25">
      <c r="A307" s="134">
        <v>302</v>
      </c>
      <c r="B307" s="134" t="s">
        <v>1458</v>
      </c>
      <c r="C307" s="134" t="s">
        <v>23</v>
      </c>
    </row>
    <row r="308" spans="1:3" x14ac:dyDescent="0.25">
      <c r="A308" s="134">
        <v>303</v>
      </c>
      <c r="B308" s="134" t="s">
        <v>1459</v>
      </c>
      <c r="C308" s="134" t="s">
        <v>23</v>
      </c>
    </row>
    <row r="309" spans="1:3" x14ac:dyDescent="0.25">
      <c r="A309" s="134">
        <v>304</v>
      </c>
      <c r="B309" s="134" t="s">
        <v>1460</v>
      </c>
      <c r="C309" s="134" t="s">
        <v>23</v>
      </c>
    </row>
    <row r="310" spans="1:3" x14ac:dyDescent="0.25">
      <c r="A310" s="134">
        <v>305</v>
      </c>
      <c r="B310" s="134" t="s">
        <v>1461</v>
      </c>
      <c r="C310" s="134" t="s">
        <v>23</v>
      </c>
    </row>
    <row r="311" spans="1:3" x14ac:dyDescent="0.25">
      <c r="A311" s="134">
        <v>306</v>
      </c>
      <c r="B311" s="134" t="s">
        <v>1462</v>
      </c>
      <c r="C311" s="134" t="s">
        <v>23</v>
      </c>
    </row>
    <row r="312" spans="1:3" x14ac:dyDescent="0.25">
      <c r="A312" s="134">
        <v>307</v>
      </c>
      <c r="B312" s="134" t="s">
        <v>1463</v>
      </c>
      <c r="C312" s="134" t="s">
        <v>24</v>
      </c>
    </row>
    <row r="313" spans="1:3" x14ac:dyDescent="0.25">
      <c r="A313" s="134">
        <v>308</v>
      </c>
      <c r="B313" s="134" t="s">
        <v>1464</v>
      </c>
      <c r="C313" s="134" t="s">
        <v>24</v>
      </c>
    </row>
    <row r="314" spans="1:3" x14ac:dyDescent="0.25">
      <c r="A314" s="134">
        <v>309</v>
      </c>
      <c r="B314" s="134" t="s">
        <v>1465</v>
      </c>
      <c r="C314" s="134" t="s">
        <v>23</v>
      </c>
    </row>
    <row r="315" spans="1:3" x14ac:dyDescent="0.25">
      <c r="A315" s="134">
        <v>310</v>
      </c>
      <c r="B315" s="134" t="s">
        <v>1466</v>
      </c>
      <c r="C315" s="134" t="s">
        <v>23</v>
      </c>
    </row>
    <row r="316" spans="1:3" x14ac:dyDescent="0.25">
      <c r="A316" s="134">
        <v>311</v>
      </c>
      <c r="B316" s="134" t="s">
        <v>1467</v>
      </c>
      <c r="C316" s="134" t="s">
        <v>24</v>
      </c>
    </row>
    <row r="317" spans="1:3" ht="21" x14ac:dyDescent="0.35">
      <c r="A317" s="204" t="s">
        <v>1468</v>
      </c>
      <c r="B317" s="204"/>
      <c r="C317" s="204"/>
    </row>
    <row r="318" spans="1:3" x14ac:dyDescent="0.25">
      <c r="A318" s="134">
        <v>312</v>
      </c>
      <c r="B318" s="134" t="s">
        <v>1469</v>
      </c>
      <c r="C318" s="134" t="s">
        <v>23</v>
      </c>
    </row>
    <row r="319" spans="1:3" x14ac:dyDescent="0.25">
      <c r="A319" s="134">
        <v>313</v>
      </c>
      <c r="B319" s="134" t="s">
        <v>1470</v>
      </c>
      <c r="C319" s="134" t="s">
        <v>23</v>
      </c>
    </row>
    <row r="320" spans="1:3" x14ac:dyDescent="0.25">
      <c r="A320" s="134">
        <v>314</v>
      </c>
      <c r="B320" s="134" t="s">
        <v>1471</v>
      </c>
      <c r="C320" s="134" t="s">
        <v>24</v>
      </c>
    </row>
    <row r="321" spans="1:3" x14ac:dyDescent="0.25">
      <c r="A321" s="134">
        <v>315</v>
      </c>
      <c r="B321" s="134" t="s">
        <v>1472</v>
      </c>
      <c r="C321" s="134" t="s">
        <v>23</v>
      </c>
    </row>
    <row r="322" spans="1:3" x14ac:dyDescent="0.25">
      <c r="A322" s="134">
        <v>316</v>
      </c>
      <c r="B322" s="134" t="s">
        <v>1473</v>
      </c>
      <c r="C322" s="134" t="s">
        <v>22</v>
      </c>
    </row>
    <row r="323" spans="1:3" x14ac:dyDescent="0.25">
      <c r="A323" s="134">
        <v>317</v>
      </c>
      <c r="B323" s="134" t="s">
        <v>55</v>
      </c>
      <c r="C323" s="134" t="s">
        <v>24</v>
      </c>
    </row>
    <row r="324" spans="1:3" x14ac:dyDescent="0.25">
      <c r="A324" s="134">
        <v>318</v>
      </c>
      <c r="B324" s="134" t="s">
        <v>1474</v>
      </c>
      <c r="C324" s="134" t="s">
        <v>23</v>
      </c>
    </row>
    <row r="325" spans="1:3" x14ac:dyDescent="0.25">
      <c r="A325" s="134">
        <v>319</v>
      </c>
      <c r="B325" s="134" t="s">
        <v>1475</v>
      </c>
      <c r="C325" s="134" t="s">
        <v>24</v>
      </c>
    </row>
    <row r="326" spans="1:3" x14ac:dyDescent="0.25">
      <c r="A326" s="134">
        <v>320</v>
      </c>
      <c r="B326" s="134" t="s">
        <v>1476</v>
      </c>
      <c r="C326" s="134" t="s">
        <v>24</v>
      </c>
    </row>
    <row r="327" spans="1:3" x14ac:dyDescent="0.25">
      <c r="A327" s="134">
        <v>321</v>
      </c>
      <c r="B327" s="134" t="s">
        <v>1477</v>
      </c>
      <c r="C327" s="134" t="s">
        <v>24</v>
      </c>
    </row>
    <row r="328" spans="1:3" x14ac:dyDescent="0.25">
      <c r="A328" s="134">
        <v>322</v>
      </c>
      <c r="B328" s="134" t="s">
        <v>1478</v>
      </c>
      <c r="C328" s="134" t="s">
        <v>23</v>
      </c>
    </row>
    <row r="329" spans="1:3" x14ac:dyDescent="0.25">
      <c r="A329" s="134">
        <v>323</v>
      </c>
      <c r="B329" s="134" t="s">
        <v>1479</v>
      </c>
      <c r="C329" s="134" t="s">
        <v>23</v>
      </c>
    </row>
    <row r="330" spans="1:3" x14ac:dyDescent="0.25">
      <c r="A330" s="134">
        <v>324</v>
      </c>
      <c r="B330" s="134" t="s">
        <v>1480</v>
      </c>
      <c r="C330" s="134" t="s">
        <v>23</v>
      </c>
    </row>
    <row r="331" spans="1:3" x14ac:dyDescent="0.25">
      <c r="A331" s="134">
        <v>325</v>
      </c>
      <c r="B331" s="134" t="s">
        <v>1481</v>
      </c>
      <c r="C331" s="134" t="s">
        <v>24</v>
      </c>
    </row>
    <row r="332" spans="1:3" x14ac:dyDescent="0.25">
      <c r="A332" s="134">
        <v>326</v>
      </c>
      <c r="B332" s="134" t="s">
        <v>1482</v>
      </c>
      <c r="C332" s="134" t="s">
        <v>23</v>
      </c>
    </row>
    <row r="333" spans="1:3" ht="21" x14ac:dyDescent="0.35">
      <c r="A333" s="204" t="s">
        <v>1483</v>
      </c>
      <c r="B333" s="204"/>
      <c r="C333" s="204"/>
    </row>
    <row r="334" spans="1:3" x14ac:dyDescent="0.25">
      <c r="A334" s="134">
        <v>327</v>
      </c>
      <c r="B334" s="134" t="s">
        <v>1484</v>
      </c>
      <c r="C334" s="134" t="s">
        <v>23</v>
      </c>
    </row>
    <row r="335" spans="1:3" x14ac:dyDescent="0.25">
      <c r="A335" s="134">
        <v>328</v>
      </c>
      <c r="B335" s="134" t="s">
        <v>1485</v>
      </c>
      <c r="C335" s="134" t="s">
        <v>23</v>
      </c>
    </row>
    <row r="336" spans="1:3" x14ac:dyDescent="0.25">
      <c r="A336" s="134">
        <v>329</v>
      </c>
      <c r="B336" s="134" t="s">
        <v>1486</v>
      </c>
      <c r="C336" s="134" t="s">
        <v>23</v>
      </c>
    </row>
    <row r="337" spans="1:3" x14ac:dyDescent="0.25">
      <c r="A337" s="134">
        <v>330</v>
      </c>
      <c r="B337" s="134" t="s">
        <v>1487</v>
      </c>
      <c r="C337" s="134" t="s">
        <v>23</v>
      </c>
    </row>
    <row r="338" spans="1:3" x14ac:dyDescent="0.25">
      <c r="A338" s="134">
        <v>331</v>
      </c>
      <c r="B338" s="134" t="s">
        <v>1488</v>
      </c>
      <c r="C338" s="134" t="s">
        <v>23</v>
      </c>
    </row>
    <row r="339" spans="1:3" x14ac:dyDescent="0.25">
      <c r="A339" s="134">
        <v>332</v>
      </c>
      <c r="B339" s="134" t="s">
        <v>1489</v>
      </c>
      <c r="C339" s="134" t="s">
        <v>23</v>
      </c>
    </row>
    <row r="340" spans="1:3" ht="21" x14ac:dyDescent="0.35">
      <c r="A340" s="204" t="s">
        <v>1795</v>
      </c>
      <c r="B340" s="204"/>
      <c r="C340" s="204"/>
    </row>
    <row r="341" spans="1:3" x14ac:dyDescent="0.25">
      <c r="A341" s="134">
        <v>333</v>
      </c>
      <c r="B341" s="134" t="s">
        <v>1796</v>
      </c>
      <c r="C341" s="134" t="s">
        <v>23</v>
      </c>
    </row>
    <row r="342" spans="1:3" x14ac:dyDescent="0.25">
      <c r="A342" s="134">
        <v>334</v>
      </c>
      <c r="B342" s="134" t="s">
        <v>1797</v>
      </c>
      <c r="C342" s="134" t="s">
        <v>23</v>
      </c>
    </row>
    <row r="343" spans="1:3" x14ac:dyDescent="0.25">
      <c r="A343" s="134">
        <v>335</v>
      </c>
      <c r="B343" s="134" t="s">
        <v>1798</v>
      </c>
      <c r="C343" s="134" t="s">
        <v>23</v>
      </c>
    </row>
    <row r="344" spans="1:3" x14ac:dyDescent="0.25">
      <c r="A344" s="134">
        <v>336</v>
      </c>
      <c r="B344" s="134" t="s">
        <v>1799</v>
      </c>
      <c r="C344" s="134" t="s">
        <v>23</v>
      </c>
    </row>
    <row r="345" spans="1:3" x14ac:dyDescent="0.25">
      <c r="A345" s="134">
        <v>337</v>
      </c>
      <c r="B345" s="134" t="s">
        <v>1800</v>
      </c>
      <c r="C345" s="134" t="s">
        <v>23</v>
      </c>
    </row>
    <row r="346" spans="1:3" x14ac:dyDescent="0.25">
      <c r="A346" s="134"/>
      <c r="B346" s="134"/>
      <c r="C346" s="134"/>
    </row>
  </sheetData>
  <mergeCells count="7">
    <mergeCell ref="A1:B1"/>
    <mergeCell ref="A200:C200"/>
    <mergeCell ref="A340:C340"/>
    <mergeCell ref="A267:C267"/>
    <mergeCell ref="A317:C317"/>
    <mergeCell ref="A333:C333"/>
    <mergeCell ref="A2:C2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7"/>
  <sheetViews>
    <sheetView view="pageBreakPreview" zoomScaleSheetLayoutView="100" workbookViewId="0">
      <selection activeCell="B10" sqref="B10"/>
    </sheetView>
  </sheetViews>
  <sheetFormatPr defaultRowHeight="15" x14ac:dyDescent="0.25"/>
  <cols>
    <col min="1" max="1" width="12.5703125" style="29" customWidth="1"/>
    <col min="2" max="2" width="38.28515625" customWidth="1"/>
    <col min="3" max="3" width="18.42578125" customWidth="1"/>
  </cols>
  <sheetData>
    <row r="1" spans="1:3" ht="36" x14ac:dyDescent="0.25">
      <c r="A1" s="206" t="s">
        <v>44</v>
      </c>
      <c r="B1" s="206"/>
      <c r="C1" s="28"/>
    </row>
    <row r="2" spans="1:3" ht="21" x14ac:dyDescent="0.35">
      <c r="A2" s="204" t="s">
        <v>768</v>
      </c>
      <c r="B2" s="204"/>
      <c r="C2" s="204"/>
    </row>
    <row r="3" spans="1:3" x14ac:dyDescent="0.25">
      <c r="A3" s="121" t="s">
        <v>0</v>
      </c>
      <c r="B3" s="2" t="s">
        <v>1</v>
      </c>
      <c r="C3" s="12" t="s">
        <v>2</v>
      </c>
    </row>
    <row r="4" spans="1:3" x14ac:dyDescent="0.25">
      <c r="A4" s="123">
        <v>1</v>
      </c>
      <c r="B4" s="125" t="s">
        <v>769</v>
      </c>
      <c r="C4" s="125" t="s">
        <v>4</v>
      </c>
    </row>
    <row r="5" spans="1:3" x14ac:dyDescent="0.25">
      <c r="A5" s="123">
        <v>2</v>
      </c>
      <c r="B5" s="125" t="s">
        <v>770</v>
      </c>
      <c r="C5" s="125" t="s">
        <v>4</v>
      </c>
    </row>
    <row r="6" spans="1:3" x14ac:dyDescent="0.25">
      <c r="A6" s="123">
        <v>3</v>
      </c>
      <c r="B6" s="125" t="s">
        <v>771</v>
      </c>
      <c r="C6" s="125" t="s">
        <v>4</v>
      </c>
    </row>
    <row r="7" spans="1:3" x14ac:dyDescent="0.25">
      <c r="A7" s="123">
        <v>4</v>
      </c>
      <c r="B7" s="125" t="s">
        <v>772</v>
      </c>
      <c r="C7" s="125" t="s">
        <v>4</v>
      </c>
    </row>
    <row r="8" spans="1:3" x14ac:dyDescent="0.25">
      <c r="A8" s="123">
        <v>5</v>
      </c>
      <c r="B8" s="125" t="s">
        <v>773</v>
      </c>
      <c r="C8" s="125" t="s">
        <v>5</v>
      </c>
    </row>
    <row r="9" spans="1:3" x14ac:dyDescent="0.25">
      <c r="A9" s="121" t="s">
        <v>0</v>
      </c>
      <c r="B9" s="2" t="s">
        <v>9</v>
      </c>
      <c r="C9" s="12" t="s">
        <v>2</v>
      </c>
    </row>
    <row r="10" spans="1:3" x14ac:dyDescent="0.25">
      <c r="A10" s="130">
        <v>1</v>
      </c>
      <c r="B10" s="125" t="s">
        <v>763</v>
      </c>
      <c r="C10" s="125" t="s">
        <v>4</v>
      </c>
    </row>
    <row r="11" spans="1:3" x14ac:dyDescent="0.25">
      <c r="A11" s="130">
        <v>2</v>
      </c>
      <c r="B11" s="125" t="s">
        <v>764</v>
      </c>
      <c r="C11" s="125" t="s">
        <v>5</v>
      </c>
    </row>
    <row r="12" spans="1:3" x14ac:dyDescent="0.25">
      <c r="A12" s="130">
        <v>3</v>
      </c>
      <c r="B12" s="125" t="s">
        <v>765</v>
      </c>
      <c r="C12" s="125" t="s">
        <v>4</v>
      </c>
    </row>
    <row r="13" spans="1:3" s="120" customFormat="1" x14ac:dyDescent="0.25">
      <c r="A13" s="130">
        <v>4</v>
      </c>
      <c r="B13" s="125" t="s">
        <v>766</v>
      </c>
      <c r="C13" s="125" t="s">
        <v>4</v>
      </c>
    </row>
    <row r="14" spans="1:3" s="120" customFormat="1" x14ac:dyDescent="0.25">
      <c r="A14" s="130">
        <v>5</v>
      </c>
      <c r="B14" s="125" t="s">
        <v>767</v>
      </c>
      <c r="C14" s="125" t="s">
        <v>4</v>
      </c>
    </row>
    <row r="15" spans="1:3" s="120" customFormat="1" x14ac:dyDescent="0.25">
      <c r="A15" s="123"/>
      <c r="B15" s="36"/>
      <c r="C15" s="36"/>
    </row>
    <row r="16" spans="1:3" s="120" customFormat="1" ht="21" x14ac:dyDescent="0.35">
      <c r="A16" s="204" t="s">
        <v>780</v>
      </c>
      <c r="B16" s="204"/>
      <c r="C16" s="204"/>
    </row>
    <row r="17" spans="1:3" s="120" customFormat="1" x14ac:dyDescent="0.25">
      <c r="A17" s="121" t="s">
        <v>0</v>
      </c>
      <c r="B17" s="2" t="s">
        <v>11</v>
      </c>
      <c r="C17" s="12" t="s">
        <v>2</v>
      </c>
    </row>
    <row r="18" spans="1:3" x14ac:dyDescent="0.25">
      <c r="A18" s="123">
        <v>1</v>
      </c>
      <c r="B18" s="125" t="s">
        <v>779</v>
      </c>
      <c r="C18" s="36" t="s">
        <v>3</v>
      </c>
    </row>
    <row r="19" spans="1:3" x14ac:dyDescent="0.25">
      <c r="A19" s="123"/>
      <c r="B19" s="36"/>
      <c r="C19" s="36"/>
    </row>
    <row r="20" spans="1:3" x14ac:dyDescent="0.25">
      <c r="A20" s="123"/>
      <c r="B20" s="4"/>
      <c r="C20" s="4"/>
    </row>
    <row r="21" spans="1:3" ht="21" x14ac:dyDescent="0.35">
      <c r="A21" s="204" t="s">
        <v>47</v>
      </c>
      <c r="B21" s="204"/>
      <c r="C21" s="204"/>
    </row>
    <row r="22" spans="1:3" x14ac:dyDescent="0.25">
      <c r="A22" s="121" t="s">
        <v>0</v>
      </c>
      <c r="B22" s="2" t="s">
        <v>1</v>
      </c>
      <c r="C22" s="12" t="s">
        <v>2</v>
      </c>
    </row>
    <row r="23" spans="1:3" x14ac:dyDescent="0.25">
      <c r="A23" s="123">
        <v>1</v>
      </c>
      <c r="B23" s="125" t="s">
        <v>742</v>
      </c>
      <c r="C23" s="125" t="s">
        <v>3</v>
      </c>
    </row>
    <row r="24" spans="1:3" x14ac:dyDescent="0.25">
      <c r="A24" s="123">
        <v>2</v>
      </c>
      <c r="B24" s="125" t="s">
        <v>743</v>
      </c>
      <c r="C24" s="125" t="s">
        <v>3</v>
      </c>
    </row>
    <row r="25" spans="1:3" x14ac:dyDescent="0.25">
      <c r="A25" s="123">
        <v>3</v>
      </c>
      <c r="B25" s="125" t="s">
        <v>744</v>
      </c>
      <c r="C25" s="125" t="s">
        <v>4</v>
      </c>
    </row>
    <row r="26" spans="1:3" x14ac:dyDescent="0.25">
      <c r="A26" s="123">
        <v>4</v>
      </c>
      <c r="B26" s="125" t="s">
        <v>745</v>
      </c>
      <c r="C26" s="125" t="s">
        <v>4</v>
      </c>
    </row>
    <row r="27" spans="1:3" x14ac:dyDescent="0.25">
      <c r="A27" s="123">
        <v>5</v>
      </c>
      <c r="B27" s="125" t="s">
        <v>746</v>
      </c>
      <c r="C27" s="125" t="s">
        <v>3</v>
      </c>
    </row>
    <row r="28" spans="1:3" x14ac:dyDescent="0.25">
      <c r="A28" s="123">
        <v>6</v>
      </c>
      <c r="B28" s="16" t="s">
        <v>747</v>
      </c>
      <c r="C28" s="125" t="s">
        <v>3</v>
      </c>
    </row>
    <row r="29" spans="1:3" x14ac:dyDescent="0.25">
      <c r="A29" s="123">
        <v>7</v>
      </c>
      <c r="B29" s="16" t="s">
        <v>748</v>
      </c>
      <c r="C29" s="125" t="s">
        <v>3</v>
      </c>
    </row>
    <row r="30" spans="1:3" x14ac:dyDescent="0.25">
      <c r="A30" s="123">
        <v>8</v>
      </c>
      <c r="B30" s="125" t="s">
        <v>749</v>
      </c>
      <c r="C30" s="125" t="s">
        <v>4</v>
      </c>
    </row>
    <row r="31" spans="1:3" x14ac:dyDescent="0.25">
      <c r="A31" s="121" t="s">
        <v>0</v>
      </c>
      <c r="B31" s="2" t="s">
        <v>9</v>
      </c>
      <c r="C31" s="12" t="s">
        <v>2</v>
      </c>
    </row>
    <row r="32" spans="1:3" x14ac:dyDescent="0.25">
      <c r="A32" s="123">
        <v>1</v>
      </c>
      <c r="B32" s="125" t="s">
        <v>737</v>
      </c>
      <c r="C32" s="125" t="s">
        <v>4</v>
      </c>
    </row>
    <row r="33" spans="1:3" x14ac:dyDescent="0.25">
      <c r="A33" s="123">
        <v>2</v>
      </c>
      <c r="B33" s="125" t="s">
        <v>738</v>
      </c>
      <c r="C33" s="125" t="s">
        <v>3</v>
      </c>
    </row>
    <row r="34" spans="1:3" x14ac:dyDescent="0.25">
      <c r="A34" s="123">
        <v>3</v>
      </c>
      <c r="B34" s="125" t="s">
        <v>739</v>
      </c>
      <c r="C34" s="125" t="s">
        <v>3</v>
      </c>
    </row>
    <row r="35" spans="1:3" x14ac:dyDescent="0.25">
      <c r="A35" s="123">
        <v>4</v>
      </c>
      <c r="B35" s="125" t="s">
        <v>740</v>
      </c>
      <c r="C35" s="125" t="s">
        <v>3</v>
      </c>
    </row>
    <row r="36" spans="1:3" s="120" customFormat="1" x14ac:dyDescent="0.25">
      <c r="A36" s="123">
        <v>5</v>
      </c>
      <c r="B36" s="125" t="s">
        <v>741</v>
      </c>
      <c r="C36" s="125" t="s">
        <v>3</v>
      </c>
    </row>
    <row r="37" spans="1:3" s="120" customFormat="1" x14ac:dyDescent="0.25">
      <c r="A37" s="123"/>
      <c r="B37" s="4"/>
      <c r="C37" s="4"/>
    </row>
    <row r="38" spans="1:3" s="92" customFormat="1" ht="21" x14ac:dyDescent="0.35">
      <c r="A38" s="204" t="s">
        <v>774</v>
      </c>
      <c r="B38" s="204"/>
      <c r="C38" s="204"/>
    </row>
    <row r="39" spans="1:3" s="120" customFormat="1" x14ac:dyDescent="0.25">
      <c r="A39" s="121" t="s">
        <v>0</v>
      </c>
      <c r="B39" s="2" t="s">
        <v>1</v>
      </c>
      <c r="C39" s="12" t="s">
        <v>2</v>
      </c>
    </row>
    <row r="40" spans="1:3" x14ac:dyDescent="0.25">
      <c r="A40" s="125">
        <v>1</v>
      </c>
      <c r="B40" s="125" t="s">
        <v>776</v>
      </c>
      <c r="C40" s="125" t="s">
        <v>5</v>
      </c>
    </row>
    <row r="41" spans="1:3" x14ac:dyDescent="0.25">
      <c r="A41" s="125">
        <v>2</v>
      </c>
      <c r="B41" s="125" t="s">
        <v>777</v>
      </c>
      <c r="C41" s="125" t="s">
        <v>3</v>
      </c>
    </row>
    <row r="42" spans="1:3" x14ac:dyDescent="0.25">
      <c r="A42" s="125">
        <v>3</v>
      </c>
      <c r="B42" s="125" t="s">
        <v>778</v>
      </c>
      <c r="C42" s="125" t="s">
        <v>4</v>
      </c>
    </row>
    <row r="43" spans="1:3" x14ac:dyDescent="0.25">
      <c r="A43" s="121" t="s">
        <v>0</v>
      </c>
      <c r="B43" s="2" t="s">
        <v>9</v>
      </c>
      <c r="C43" s="12" t="s">
        <v>2</v>
      </c>
    </row>
    <row r="44" spans="1:3" x14ac:dyDescent="0.25">
      <c r="A44" s="125">
        <v>1</v>
      </c>
      <c r="B44" s="125" t="s">
        <v>775</v>
      </c>
      <c r="C44" s="125" t="s">
        <v>3</v>
      </c>
    </row>
    <row r="45" spans="1:3" s="120" customFormat="1" x14ac:dyDescent="0.25">
      <c r="A45" s="123"/>
      <c r="B45" s="4"/>
      <c r="C45" s="4"/>
    </row>
    <row r="46" spans="1:3" s="92" customFormat="1" ht="21" x14ac:dyDescent="0.35">
      <c r="A46" s="204" t="s">
        <v>63</v>
      </c>
      <c r="B46" s="204"/>
      <c r="C46" s="204"/>
    </row>
    <row r="47" spans="1:3" s="120" customFormat="1" x14ac:dyDescent="0.25">
      <c r="A47" s="121" t="s">
        <v>0</v>
      </c>
      <c r="B47" s="2" t="s">
        <v>1</v>
      </c>
      <c r="C47" s="12" t="s">
        <v>2</v>
      </c>
    </row>
    <row r="48" spans="1:3" s="120" customFormat="1" x14ac:dyDescent="0.25">
      <c r="A48" s="123">
        <v>1</v>
      </c>
      <c r="B48" s="125" t="s">
        <v>727</v>
      </c>
      <c r="C48" s="125" t="s">
        <v>4</v>
      </c>
    </row>
    <row r="49" spans="1:3" s="120" customFormat="1" x14ac:dyDescent="0.25">
      <c r="A49" s="123">
        <v>2</v>
      </c>
      <c r="B49" s="125" t="s">
        <v>728</v>
      </c>
      <c r="C49" s="125" t="s">
        <v>5</v>
      </c>
    </row>
    <row r="50" spans="1:3" x14ac:dyDescent="0.25">
      <c r="A50" s="123">
        <v>3</v>
      </c>
      <c r="B50" s="125" t="s">
        <v>729</v>
      </c>
      <c r="C50" s="125" t="s">
        <v>5</v>
      </c>
    </row>
    <row r="51" spans="1:3" x14ac:dyDescent="0.25">
      <c r="A51" s="123">
        <v>4</v>
      </c>
      <c r="B51" s="125" t="s">
        <v>730</v>
      </c>
      <c r="C51" s="125" t="s">
        <v>5</v>
      </c>
    </row>
    <row r="52" spans="1:3" x14ac:dyDescent="0.25">
      <c r="A52" s="123">
        <v>5</v>
      </c>
      <c r="B52" s="125" t="s">
        <v>731</v>
      </c>
      <c r="C52" s="125" t="s">
        <v>5</v>
      </c>
    </row>
    <row r="53" spans="1:3" x14ac:dyDescent="0.25">
      <c r="A53" s="123">
        <v>6</v>
      </c>
      <c r="B53" s="125" t="s">
        <v>732</v>
      </c>
      <c r="C53" s="125" t="s">
        <v>5</v>
      </c>
    </row>
    <row r="54" spans="1:3" x14ac:dyDescent="0.25">
      <c r="A54" s="123">
        <v>7</v>
      </c>
      <c r="B54" s="125" t="s">
        <v>733</v>
      </c>
      <c r="C54" s="125" t="s">
        <v>5</v>
      </c>
    </row>
    <row r="55" spans="1:3" x14ac:dyDescent="0.25">
      <c r="A55" s="123">
        <v>8</v>
      </c>
      <c r="B55" s="125" t="s">
        <v>734</v>
      </c>
      <c r="C55" s="125" t="s">
        <v>5</v>
      </c>
    </row>
    <row r="56" spans="1:3" x14ac:dyDescent="0.25">
      <c r="A56" s="123">
        <v>9</v>
      </c>
      <c r="B56" s="125" t="s">
        <v>735</v>
      </c>
      <c r="C56" s="125" t="s">
        <v>5</v>
      </c>
    </row>
    <row r="57" spans="1:3" x14ac:dyDescent="0.25">
      <c r="A57" s="123">
        <v>10</v>
      </c>
      <c r="B57" s="125" t="s">
        <v>736</v>
      </c>
      <c r="C57" s="125" t="s">
        <v>5</v>
      </c>
    </row>
    <row r="58" spans="1:3" x14ac:dyDescent="0.25">
      <c r="A58" s="123"/>
      <c r="B58" s="4"/>
      <c r="C58" s="4"/>
    </row>
    <row r="59" spans="1:3" x14ac:dyDescent="0.25">
      <c r="A59" s="121" t="s">
        <v>0</v>
      </c>
      <c r="B59" s="2" t="s">
        <v>9</v>
      </c>
      <c r="C59" s="12" t="s">
        <v>2</v>
      </c>
    </row>
    <row r="60" spans="1:3" x14ac:dyDescent="0.25">
      <c r="A60" s="123">
        <v>1</v>
      </c>
      <c r="B60" s="125" t="s">
        <v>722</v>
      </c>
      <c r="C60" s="125" t="s">
        <v>4</v>
      </c>
    </row>
    <row r="61" spans="1:3" x14ac:dyDescent="0.25">
      <c r="A61" s="123">
        <v>2</v>
      </c>
      <c r="B61" s="125" t="s">
        <v>723</v>
      </c>
      <c r="C61" s="125" t="s">
        <v>5</v>
      </c>
    </row>
    <row r="62" spans="1:3" x14ac:dyDescent="0.25">
      <c r="A62" s="123">
        <v>3</v>
      </c>
      <c r="B62" s="125" t="s">
        <v>724</v>
      </c>
      <c r="C62" s="125" t="s">
        <v>4</v>
      </c>
    </row>
    <row r="63" spans="1:3" x14ac:dyDescent="0.25">
      <c r="A63" s="123">
        <v>4</v>
      </c>
      <c r="B63" s="125" t="s">
        <v>725</v>
      </c>
      <c r="C63" s="125" t="s">
        <v>4</v>
      </c>
    </row>
    <row r="64" spans="1:3" x14ac:dyDescent="0.25">
      <c r="A64" s="123">
        <v>5</v>
      </c>
      <c r="B64" s="125" t="s">
        <v>726</v>
      </c>
      <c r="C64" s="125" t="s">
        <v>4</v>
      </c>
    </row>
    <row r="65" spans="1:3" x14ac:dyDescent="0.25">
      <c r="A65" s="123"/>
      <c r="B65" s="65"/>
      <c r="C65" s="65"/>
    </row>
    <row r="66" spans="1:3" x14ac:dyDescent="0.25">
      <c r="A66" s="123"/>
      <c r="B66" s="125"/>
      <c r="C66" s="125"/>
    </row>
    <row r="67" spans="1:3" ht="21" x14ac:dyDescent="0.35">
      <c r="A67" s="192" t="s">
        <v>750</v>
      </c>
      <c r="B67" s="193"/>
      <c r="C67" s="194"/>
    </row>
    <row r="68" spans="1:3" x14ac:dyDescent="0.25">
      <c r="A68" s="121" t="s">
        <v>0</v>
      </c>
      <c r="B68" s="122" t="s">
        <v>9</v>
      </c>
      <c r="C68" s="12" t="s">
        <v>2</v>
      </c>
    </row>
    <row r="69" spans="1:3" x14ac:dyDescent="0.25">
      <c r="A69" s="123">
        <v>1</v>
      </c>
      <c r="B69" s="124" t="s">
        <v>751</v>
      </c>
      <c r="C69" s="124" t="s">
        <v>4</v>
      </c>
    </row>
    <row r="70" spans="1:3" x14ac:dyDescent="0.25">
      <c r="A70" s="121" t="s">
        <v>0</v>
      </c>
      <c r="B70" s="122" t="s">
        <v>1</v>
      </c>
      <c r="C70" s="12" t="s">
        <v>2</v>
      </c>
    </row>
    <row r="71" spans="1:3" s="120" customFormat="1" x14ac:dyDescent="0.25">
      <c r="A71" s="123">
        <v>1</v>
      </c>
      <c r="B71" s="7" t="s">
        <v>752</v>
      </c>
      <c r="C71" s="14" t="s">
        <v>5</v>
      </c>
    </row>
    <row r="72" spans="1:3" s="120" customFormat="1" x14ac:dyDescent="0.25">
      <c r="A72" s="123">
        <v>2</v>
      </c>
      <c r="B72" s="125" t="s">
        <v>753</v>
      </c>
      <c r="C72" s="125" t="s">
        <v>5</v>
      </c>
    </row>
    <row r="73" spans="1:3" s="120" customFormat="1" x14ac:dyDescent="0.25">
      <c r="A73" s="130">
        <v>3</v>
      </c>
      <c r="B73" s="36" t="s">
        <v>754</v>
      </c>
      <c r="C73" s="36" t="s">
        <v>5</v>
      </c>
    </row>
    <row r="74" spans="1:3" s="120" customFormat="1" x14ac:dyDescent="0.25">
      <c r="A74" s="130">
        <v>4</v>
      </c>
      <c r="B74" s="36" t="s">
        <v>755</v>
      </c>
      <c r="C74" s="36" t="s">
        <v>5</v>
      </c>
    </row>
    <row r="75" spans="1:3" s="120" customFormat="1" x14ac:dyDescent="0.25">
      <c r="A75" s="130">
        <v>5</v>
      </c>
      <c r="B75" s="36" t="s">
        <v>756</v>
      </c>
      <c r="C75" s="36" t="s">
        <v>5</v>
      </c>
    </row>
    <row r="76" spans="1:3" x14ac:dyDescent="0.25">
      <c r="A76" s="130">
        <v>6</v>
      </c>
      <c r="B76" s="36" t="s">
        <v>757</v>
      </c>
      <c r="C76" s="36" t="s">
        <v>4</v>
      </c>
    </row>
    <row r="77" spans="1:3" x14ac:dyDescent="0.25">
      <c r="A77" s="130">
        <v>7</v>
      </c>
      <c r="B77" s="36" t="s">
        <v>758</v>
      </c>
      <c r="C77" s="36" t="s">
        <v>5</v>
      </c>
    </row>
    <row r="78" spans="1:3" x14ac:dyDescent="0.25">
      <c r="A78" s="130">
        <v>8</v>
      </c>
      <c r="B78" s="36" t="s">
        <v>759</v>
      </c>
      <c r="C78" s="36" t="s">
        <v>5</v>
      </c>
    </row>
    <row r="79" spans="1:3" x14ac:dyDescent="0.25">
      <c r="A79" s="130">
        <v>9</v>
      </c>
      <c r="B79" s="36" t="s">
        <v>760</v>
      </c>
      <c r="C79" s="36" t="s">
        <v>5</v>
      </c>
    </row>
    <row r="80" spans="1:3" x14ac:dyDescent="0.25">
      <c r="A80" s="130">
        <v>10</v>
      </c>
      <c r="B80" s="36" t="s">
        <v>761</v>
      </c>
      <c r="C80" s="36" t="s">
        <v>5</v>
      </c>
    </row>
    <row r="81" spans="1:3" s="120" customFormat="1" x14ac:dyDescent="0.25">
      <c r="A81" s="130">
        <v>11</v>
      </c>
      <c r="B81" s="36" t="s">
        <v>762</v>
      </c>
      <c r="C81" s="36" t="s">
        <v>5</v>
      </c>
    </row>
    <row r="82" spans="1:3" s="120" customFormat="1" x14ac:dyDescent="0.25">
      <c r="A82" s="29"/>
      <c r="B82"/>
      <c r="C82"/>
    </row>
    <row r="83" spans="1:3" s="120" customFormat="1" x14ac:dyDescent="0.25">
      <c r="A83" s="29"/>
      <c r="B83"/>
      <c r="C83"/>
    </row>
    <row r="87" spans="1:3" s="120" customFormat="1" x14ac:dyDescent="0.25">
      <c r="A87" s="29"/>
      <c r="B87"/>
      <c r="C87"/>
    </row>
  </sheetData>
  <mergeCells count="7">
    <mergeCell ref="A67:C67"/>
    <mergeCell ref="A46:C46"/>
    <mergeCell ref="A1:B1"/>
    <mergeCell ref="A2:C2"/>
    <mergeCell ref="A16:C16"/>
    <mergeCell ref="A21:C21"/>
    <mergeCell ref="A38:C3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9"/>
  <sheetViews>
    <sheetView view="pageBreakPreview" topLeftCell="A53" zoomScale="63" zoomScaleNormal="100" zoomScaleSheetLayoutView="63" workbookViewId="0">
      <selection activeCell="A64" sqref="A64:A78"/>
    </sheetView>
  </sheetViews>
  <sheetFormatPr defaultRowHeight="15" x14ac:dyDescent="0.25"/>
  <cols>
    <col min="1" max="1" width="12.5703125" customWidth="1"/>
    <col min="2" max="2" width="38.28515625" customWidth="1"/>
    <col min="3" max="3" width="16.85546875" style="15" customWidth="1"/>
  </cols>
  <sheetData>
    <row r="1" spans="1:3" ht="36" x14ac:dyDescent="0.25">
      <c r="A1" s="197" t="s">
        <v>8</v>
      </c>
      <c r="B1" s="198"/>
      <c r="C1" s="24"/>
    </row>
    <row r="2" spans="1:3" ht="23.25" x14ac:dyDescent="0.25">
      <c r="A2" s="196" t="s">
        <v>1147</v>
      </c>
      <c r="B2" s="196"/>
      <c r="C2" s="196"/>
    </row>
    <row r="3" spans="1:3" x14ac:dyDescent="0.25">
      <c r="A3" s="1" t="s">
        <v>0</v>
      </c>
      <c r="B3" s="23" t="s">
        <v>11</v>
      </c>
      <c r="C3" s="23" t="s">
        <v>2</v>
      </c>
    </row>
    <row r="4" spans="1:3" x14ac:dyDescent="0.25">
      <c r="A4" s="5">
        <v>1</v>
      </c>
      <c r="B4" s="25" t="s">
        <v>1148</v>
      </c>
      <c r="C4" s="25" t="s">
        <v>24</v>
      </c>
    </row>
    <row r="5" spans="1:3" x14ac:dyDescent="0.25">
      <c r="A5" s="5">
        <v>2</v>
      </c>
      <c r="B5" s="25" t="s">
        <v>1149</v>
      </c>
      <c r="C5" s="137" t="s">
        <v>22</v>
      </c>
    </row>
    <row r="6" spans="1:3" x14ac:dyDescent="0.25">
      <c r="A6" s="130">
        <v>3</v>
      </c>
      <c r="B6" s="25" t="s">
        <v>1150</v>
      </c>
      <c r="C6" s="137" t="s">
        <v>22</v>
      </c>
    </row>
    <row r="7" spans="1:3" x14ac:dyDescent="0.25">
      <c r="A7" s="130">
        <v>4</v>
      </c>
      <c r="B7" s="25" t="s">
        <v>1151</v>
      </c>
      <c r="C7" s="137" t="s">
        <v>22</v>
      </c>
    </row>
    <row r="8" spans="1:3" x14ac:dyDescent="0.25">
      <c r="A8" s="130">
        <v>5</v>
      </c>
      <c r="B8" s="25" t="s">
        <v>1152</v>
      </c>
      <c r="C8" s="137" t="s">
        <v>22</v>
      </c>
    </row>
    <row r="9" spans="1:3" x14ac:dyDescent="0.25">
      <c r="A9" s="130">
        <v>6</v>
      </c>
      <c r="B9" s="25" t="s">
        <v>1153</v>
      </c>
      <c r="C9" s="25" t="s">
        <v>22</v>
      </c>
    </row>
    <row r="10" spans="1:3" x14ac:dyDescent="0.25">
      <c r="A10" s="130">
        <v>7</v>
      </c>
      <c r="B10" s="25" t="s">
        <v>1154</v>
      </c>
      <c r="C10" s="25" t="s">
        <v>24</v>
      </c>
    </row>
    <row r="11" spans="1:3" x14ac:dyDescent="0.25">
      <c r="A11" s="5"/>
      <c r="B11" s="25"/>
      <c r="C11" s="25"/>
    </row>
    <row r="12" spans="1:3" x14ac:dyDescent="0.25">
      <c r="A12" s="1" t="s">
        <v>0</v>
      </c>
      <c r="B12" s="23" t="s">
        <v>9</v>
      </c>
      <c r="C12" s="23" t="s">
        <v>2</v>
      </c>
    </row>
    <row r="13" spans="1:3" x14ac:dyDescent="0.25">
      <c r="A13" s="176">
        <v>1</v>
      </c>
      <c r="B13" s="50" t="s">
        <v>1155</v>
      </c>
      <c r="C13" s="15" t="s">
        <v>24</v>
      </c>
    </row>
    <row r="14" spans="1:3" x14ac:dyDescent="0.25">
      <c r="A14" s="5">
        <v>2</v>
      </c>
      <c r="B14" s="25" t="s">
        <v>1156</v>
      </c>
      <c r="C14" s="25" t="s">
        <v>22</v>
      </c>
    </row>
    <row r="15" spans="1:3" x14ac:dyDescent="0.25">
      <c r="A15" s="176">
        <v>3</v>
      </c>
      <c r="B15" s="25" t="s">
        <v>1157</v>
      </c>
      <c r="C15" s="25" t="s">
        <v>24</v>
      </c>
    </row>
    <row r="16" spans="1:3" x14ac:dyDescent="0.25">
      <c r="A16" s="130">
        <v>4</v>
      </c>
      <c r="B16" s="25" t="s">
        <v>1158</v>
      </c>
      <c r="C16" s="25" t="s">
        <v>24</v>
      </c>
    </row>
    <row r="17" spans="1:3" x14ac:dyDescent="0.25">
      <c r="A17" s="176">
        <v>5</v>
      </c>
      <c r="B17" s="25" t="s">
        <v>1159</v>
      </c>
      <c r="C17" s="25" t="s">
        <v>24</v>
      </c>
    </row>
    <row r="18" spans="1:3" x14ac:dyDescent="0.25">
      <c r="A18" s="130">
        <v>6</v>
      </c>
      <c r="B18" s="25" t="s">
        <v>1160</v>
      </c>
      <c r="C18" s="25" t="s">
        <v>22</v>
      </c>
    </row>
    <row r="19" spans="1:3" x14ac:dyDescent="0.25">
      <c r="A19" s="5"/>
      <c r="B19" s="25"/>
      <c r="C19" s="25"/>
    </row>
    <row r="20" spans="1:3" ht="23.25" x14ac:dyDescent="0.25">
      <c r="A20" s="69" t="s">
        <v>1161</v>
      </c>
      <c r="B20" s="69"/>
      <c r="C20" s="69"/>
    </row>
    <row r="21" spans="1:3" x14ac:dyDescent="0.25">
      <c r="A21" s="70" t="s">
        <v>0</v>
      </c>
      <c r="B21" s="72" t="s">
        <v>11</v>
      </c>
      <c r="C21" s="72" t="s">
        <v>2</v>
      </c>
    </row>
    <row r="22" spans="1:3" x14ac:dyDescent="0.25">
      <c r="A22" s="71">
        <v>1</v>
      </c>
      <c r="B22" s="73" t="s">
        <v>1162</v>
      </c>
      <c r="C22" s="73" t="s">
        <v>22</v>
      </c>
    </row>
    <row r="23" spans="1:3" x14ac:dyDescent="0.25">
      <c r="A23" s="71">
        <v>2</v>
      </c>
      <c r="B23" s="73" t="s">
        <v>1163</v>
      </c>
      <c r="C23" s="137" t="s">
        <v>22</v>
      </c>
    </row>
    <row r="24" spans="1:3" s="68" customFormat="1" x14ac:dyDescent="0.25">
      <c r="A24" s="130">
        <v>3</v>
      </c>
      <c r="B24" s="73" t="s">
        <v>1164</v>
      </c>
      <c r="C24" s="137" t="s">
        <v>22</v>
      </c>
    </row>
    <row r="25" spans="1:3" s="68" customFormat="1" x14ac:dyDescent="0.25">
      <c r="A25" s="130">
        <v>4</v>
      </c>
      <c r="B25" s="73" t="s">
        <v>1165</v>
      </c>
      <c r="C25" s="137" t="s">
        <v>22</v>
      </c>
    </row>
    <row r="26" spans="1:3" s="68" customFormat="1" x14ac:dyDescent="0.25">
      <c r="A26" s="130">
        <v>5</v>
      </c>
      <c r="B26" s="73" t="s">
        <v>525</v>
      </c>
      <c r="C26" s="137" t="s">
        <v>22</v>
      </c>
    </row>
    <row r="27" spans="1:3" s="68" customFormat="1" x14ac:dyDescent="0.25">
      <c r="A27" s="130">
        <v>6</v>
      </c>
      <c r="B27" s="73" t="s">
        <v>1166</v>
      </c>
      <c r="C27" s="73" t="s">
        <v>24</v>
      </c>
    </row>
    <row r="28" spans="1:3" s="68" customFormat="1" x14ac:dyDescent="0.25">
      <c r="A28" s="130">
        <v>7</v>
      </c>
      <c r="B28" s="73" t="s">
        <v>1167</v>
      </c>
      <c r="C28" s="73" t="s">
        <v>22</v>
      </c>
    </row>
    <row r="29" spans="1:3" s="68" customFormat="1" x14ac:dyDescent="0.25">
      <c r="A29" s="130">
        <v>8</v>
      </c>
      <c r="B29" s="137" t="s">
        <v>1168</v>
      </c>
      <c r="C29" s="137" t="s">
        <v>22</v>
      </c>
    </row>
    <row r="30" spans="1:3" s="68" customFormat="1" x14ac:dyDescent="0.25">
      <c r="A30" s="130">
        <v>9</v>
      </c>
      <c r="B30" s="73" t="s">
        <v>1169</v>
      </c>
      <c r="C30" s="73" t="s">
        <v>24</v>
      </c>
    </row>
    <row r="31" spans="1:3" s="68" customFormat="1" x14ac:dyDescent="0.25">
      <c r="A31" s="130">
        <v>10</v>
      </c>
      <c r="B31" s="137" t="s">
        <v>1743</v>
      </c>
      <c r="C31" s="137" t="s">
        <v>24</v>
      </c>
    </row>
    <row r="32" spans="1:3" s="68" customFormat="1" x14ac:dyDescent="0.25">
      <c r="A32" s="130">
        <v>11</v>
      </c>
      <c r="B32" s="137" t="s">
        <v>1744</v>
      </c>
      <c r="C32" s="137" t="s">
        <v>22</v>
      </c>
    </row>
    <row r="33" spans="1:3" s="68" customFormat="1" x14ac:dyDescent="0.25">
      <c r="A33" s="130">
        <v>12</v>
      </c>
      <c r="B33" s="137" t="s">
        <v>1745</v>
      </c>
      <c r="C33" s="137" t="s">
        <v>22</v>
      </c>
    </row>
    <row r="34" spans="1:3" x14ac:dyDescent="0.25">
      <c r="A34" s="130">
        <v>13</v>
      </c>
      <c r="B34" s="137" t="s">
        <v>1746</v>
      </c>
      <c r="C34" s="137" t="s">
        <v>22</v>
      </c>
    </row>
    <row r="35" spans="1:3" s="164" customFormat="1" x14ac:dyDescent="0.25">
      <c r="A35" s="130">
        <v>14</v>
      </c>
      <c r="B35" s="137" t="s">
        <v>1747</v>
      </c>
      <c r="C35" s="137" t="s">
        <v>22</v>
      </c>
    </row>
    <row r="36" spans="1:3" s="92" customFormat="1" x14ac:dyDescent="0.25">
      <c r="A36" s="130">
        <v>15</v>
      </c>
      <c r="B36" s="137" t="s">
        <v>1748</v>
      </c>
      <c r="C36" s="137" t="s">
        <v>22</v>
      </c>
    </row>
    <row r="37" spans="1:3" s="92" customFormat="1" x14ac:dyDescent="0.25">
      <c r="A37" s="130">
        <v>16</v>
      </c>
      <c r="B37" s="137" t="s">
        <v>1749</v>
      </c>
      <c r="C37" s="137" t="s">
        <v>24</v>
      </c>
    </row>
    <row r="38" spans="1:3" s="164" customFormat="1" x14ac:dyDescent="0.25">
      <c r="A38" s="130">
        <v>17</v>
      </c>
      <c r="B38" s="137" t="s">
        <v>1750</v>
      </c>
      <c r="C38" s="137" t="s">
        <v>22</v>
      </c>
    </row>
    <row r="39" spans="1:3" x14ac:dyDescent="0.25">
      <c r="A39" s="130">
        <v>18</v>
      </c>
      <c r="B39" s="137" t="s">
        <v>1751</v>
      </c>
      <c r="C39" s="137" t="s">
        <v>22</v>
      </c>
    </row>
    <row r="40" spans="1:3" x14ac:dyDescent="0.25">
      <c r="A40" s="130">
        <v>19</v>
      </c>
      <c r="B40" s="137" t="s">
        <v>1752</v>
      </c>
      <c r="C40" s="137" t="s">
        <v>22</v>
      </c>
    </row>
    <row r="41" spans="1:3" x14ac:dyDescent="0.25">
      <c r="A41" s="130">
        <v>20</v>
      </c>
      <c r="B41" s="137" t="s">
        <v>1753</v>
      </c>
      <c r="C41" s="137" t="s">
        <v>22</v>
      </c>
    </row>
    <row r="42" spans="1:3" x14ac:dyDescent="0.25">
      <c r="A42" s="130">
        <v>21</v>
      </c>
      <c r="B42" s="137" t="s">
        <v>1754</v>
      </c>
      <c r="C42" s="137" t="s">
        <v>22</v>
      </c>
    </row>
    <row r="43" spans="1:3" x14ac:dyDescent="0.25">
      <c r="A43" s="130">
        <v>22</v>
      </c>
      <c r="B43" s="137" t="s">
        <v>1755</v>
      </c>
      <c r="C43" s="137" t="s">
        <v>22</v>
      </c>
    </row>
    <row r="44" spans="1:3" x14ac:dyDescent="0.25">
      <c r="A44" s="130">
        <v>23</v>
      </c>
      <c r="B44" s="137" t="s">
        <v>1756</v>
      </c>
      <c r="C44" s="137" t="s">
        <v>24</v>
      </c>
    </row>
    <row r="45" spans="1:3" x14ac:dyDescent="0.25">
      <c r="A45" s="130">
        <v>24</v>
      </c>
      <c r="B45" s="137" t="s">
        <v>1757</v>
      </c>
      <c r="C45" s="137" t="s">
        <v>22</v>
      </c>
    </row>
    <row r="46" spans="1:3" x14ac:dyDescent="0.25">
      <c r="A46" s="130">
        <v>25</v>
      </c>
      <c r="B46" s="137" t="s">
        <v>1758</v>
      </c>
      <c r="C46" s="137" t="s">
        <v>22</v>
      </c>
    </row>
    <row r="47" spans="1:3" x14ac:dyDescent="0.25">
      <c r="A47" s="130">
        <v>26</v>
      </c>
      <c r="B47" s="137" t="s">
        <v>1759</v>
      </c>
      <c r="C47" s="137" t="s">
        <v>22</v>
      </c>
    </row>
    <row r="48" spans="1:3" x14ac:dyDescent="0.25">
      <c r="A48" s="130">
        <v>27</v>
      </c>
      <c r="B48" s="137" t="s">
        <v>1760</v>
      </c>
      <c r="C48" s="137" t="s">
        <v>22</v>
      </c>
    </row>
    <row r="49" spans="1:3" x14ac:dyDescent="0.25">
      <c r="A49" s="130">
        <v>28</v>
      </c>
      <c r="B49" s="137" t="s">
        <v>1761</v>
      </c>
      <c r="C49" s="137" t="s">
        <v>22</v>
      </c>
    </row>
    <row r="50" spans="1:3" x14ac:dyDescent="0.25">
      <c r="A50" s="130">
        <v>29</v>
      </c>
      <c r="B50" s="137" t="s">
        <v>1762</v>
      </c>
      <c r="C50" s="137" t="s">
        <v>22</v>
      </c>
    </row>
    <row r="51" spans="1:3" x14ac:dyDescent="0.25">
      <c r="A51" s="130">
        <v>30</v>
      </c>
      <c r="B51" s="137" t="s">
        <v>1763</v>
      </c>
      <c r="C51" s="137" t="s">
        <v>22</v>
      </c>
    </row>
    <row r="52" spans="1:3" x14ac:dyDescent="0.25">
      <c r="A52" s="130">
        <v>31</v>
      </c>
      <c r="B52" s="137" t="s">
        <v>1764</v>
      </c>
      <c r="C52" s="137" t="s">
        <v>22</v>
      </c>
    </row>
    <row r="53" spans="1:3" x14ac:dyDescent="0.25">
      <c r="A53" s="130">
        <v>32</v>
      </c>
      <c r="B53" s="137" t="s">
        <v>1765</v>
      </c>
      <c r="C53" s="137" t="s">
        <v>22</v>
      </c>
    </row>
    <row r="54" spans="1:3" x14ac:dyDescent="0.25">
      <c r="A54" s="130">
        <v>33</v>
      </c>
      <c r="B54" s="137" t="s">
        <v>1766</v>
      </c>
      <c r="C54" s="137" t="s">
        <v>22</v>
      </c>
    </row>
    <row r="55" spans="1:3" x14ac:dyDescent="0.25">
      <c r="A55" s="130">
        <v>34</v>
      </c>
      <c r="B55" s="137" t="s">
        <v>1767</v>
      </c>
      <c r="C55" s="137" t="s">
        <v>22</v>
      </c>
    </row>
    <row r="56" spans="1:3" x14ac:dyDescent="0.25">
      <c r="A56" s="130">
        <v>35</v>
      </c>
      <c r="B56" s="137" t="s">
        <v>1768</v>
      </c>
      <c r="C56" s="137" t="s">
        <v>22</v>
      </c>
    </row>
    <row r="57" spans="1:3" x14ac:dyDescent="0.25">
      <c r="A57" s="130">
        <v>36</v>
      </c>
      <c r="B57" s="137" t="s">
        <v>1769</v>
      </c>
      <c r="C57" s="137" t="s">
        <v>22</v>
      </c>
    </row>
    <row r="58" spans="1:3" x14ac:dyDescent="0.25">
      <c r="A58" s="130">
        <v>37</v>
      </c>
      <c r="B58" s="137" t="s">
        <v>1770</v>
      </c>
      <c r="C58" s="137" t="s">
        <v>22</v>
      </c>
    </row>
    <row r="59" spans="1:3" x14ac:dyDescent="0.25">
      <c r="A59" s="130">
        <v>38</v>
      </c>
      <c r="B59" s="137" t="s">
        <v>1771</v>
      </c>
      <c r="C59" s="137" t="s">
        <v>22</v>
      </c>
    </row>
    <row r="60" spans="1:3" x14ac:dyDescent="0.25">
      <c r="A60" s="130">
        <v>39</v>
      </c>
      <c r="B60" s="137" t="s">
        <v>1772</v>
      </c>
      <c r="C60" s="137" t="s">
        <v>22</v>
      </c>
    </row>
    <row r="61" spans="1:3" x14ac:dyDescent="0.25">
      <c r="A61" s="130">
        <v>40</v>
      </c>
      <c r="B61" s="137" t="s">
        <v>1773</v>
      </c>
      <c r="C61" s="137" t="s">
        <v>22</v>
      </c>
    </row>
    <row r="62" spans="1:3" x14ac:dyDescent="0.25">
      <c r="A62" s="137"/>
      <c r="B62" s="137"/>
      <c r="C62" s="137"/>
    </row>
    <row r="63" spans="1:3" ht="23.25" x14ac:dyDescent="0.25">
      <c r="A63" s="199" t="s">
        <v>1846</v>
      </c>
      <c r="B63" s="200"/>
      <c r="C63" s="201"/>
    </row>
    <row r="64" spans="1:3" x14ac:dyDescent="0.25">
      <c r="A64" s="130">
        <v>1</v>
      </c>
      <c r="B64" s="137" t="s">
        <v>1847</v>
      </c>
      <c r="C64" s="137" t="s">
        <v>22</v>
      </c>
    </row>
    <row r="65" spans="1:3" x14ac:dyDescent="0.25">
      <c r="A65" s="130">
        <v>2</v>
      </c>
      <c r="B65" s="137" t="s">
        <v>1848</v>
      </c>
      <c r="C65" s="137" t="s">
        <v>24</v>
      </c>
    </row>
    <row r="66" spans="1:3" x14ac:dyDescent="0.25">
      <c r="A66" s="130">
        <v>3</v>
      </c>
      <c r="B66" s="137" t="s">
        <v>1849</v>
      </c>
      <c r="C66" s="137" t="s">
        <v>23</v>
      </c>
    </row>
    <row r="67" spans="1:3" x14ac:dyDescent="0.25">
      <c r="A67" s="130">
        <v>4</v>
      </c>
      <c r="B67" s="137" t="s">
        <v>1850</v>
      </c>
      <c r="C67" s="137" t="s">
        <v>22</v>
      </c>
    </row>
    <row r="68" spans="1:3" x14ac:dyDescent="0.25">
      <c r="A68" s="130">
        <v>5</v>
      </c>
      <c r="B68" s="137" t="s">
        <v>1851</v>
      </c>
      <c r="C68" s="137" t="s">
        <v>24</v>
      </c>
    </row>
    <row r="69" spans="1:3" x14ac:dyDescent="0.25">
      <c r="A69" s="130">
        <v>6</v>
      </c>
      <c r="B69" s="137" t="s">
        <v>1852</v>
      </c>
      <c r="C69" s="137" t="s">
        <v>22</v>
      </c>
    </row>
    <row r="70" spans="1:3" x14ac:dyDescent="0.25">
      <c r="A70" s="130">
        <v>7</v>
      </c>
      <c r="B70" s="137" t="s">
        <v>1853</v>
      </c>
      <c r="C70" s="137" t="s">
        <v>22</v>
      </c>
    </row>
    <row r="71" spans="1:3" x14ac:dyDescent="0.25">
      <c r="A71" s="130">
        <v>8</v>
      </c>
      <c r="B71" s="137" t="s">
        <v>1854</v>
      </c>
      <c r="C71" s="137" t="s">
        <v>22</v>
      </c>
    </row>
    <row r="72" spans="1:3" x14ac:dyDescent="0.25">
      <c r="A72" s="130">
        <v>9</v>
      </c>
      <c r="B72" s="137" t="s">
        <v>1855</v>
      </c>
      <c r="C72" s="137" t="s">
        <v>22</v>
      </c>
    </row>
    <row r="73" spans="1:3" x14ac:dyDescent="0.25">
      <c r="A73" s="130">
        <v>10</v>
      </c>
      <c r="B73" s="137" t="s">
        <v>1856</v>
      </c>
      <c r="C73" s="137" t="s">
        <v>24</v>
      </c>
    </row>
    <row r="74" spans="1:3" x14ac:dyDescent="0.25">
      <c r="A74" s="130">
        <v>11</v>
      </c>
      <c r="B74" s="137" t="s">
        <v>1857</v>
      </c>
      <c r="C74" s="137" t="s">
        <v>22</v>
      </c>
    </row>
    <row r="75" spans="1:3" x14ac:dyDescent="0.25">
      <c r="A75" s="130">
        <v>12</v>
      </c>
      <c r="B75" s="137" t="s">
        <v>1858</v>
      </c>
      <c r="C75" s="137" t="s">
        <v>22</v>
      </c>
    </row>
    <row r="76" spans="1:3" x14ac:dyDescent="0.25">
      <c r="A76" s="130">
        <v>13</v>
      </c>
      <c r="B76" s="137" t="s">
        <v>1859</v>
      </c>
      <c r="C76" s="137" t="s">
        <v>22</v>
      </c>
    </row>
    <row r="77" spans="1:3" x14ac:dyDescent="0.25">
      <c r="A77" s="130">
        <v>14</v>
      </c>
      <c r="B77" s="137" t="s">
        <v>1860</v>
      </c>
      <c r="C77" s="15" t="s">
        <v>24</v>
      </c>
    </row>
    <row r="78" spans="1:3" x14ac:dyDescent="0.25">
      <c r="A78" s="130">
        <v>15</v>
      </c>
      <c r="B78" s="137" t="s">
        <v>1861</v>
      </c>
      <c r="C78" s="137" t="s">
        <v>24</v>
      </c>
    </row>
    <row r="79" spans="1:3" x14ac:dyDescent="0.25">
      <c r="A79" s="137"/>
      <c r="B79" s="137"/>
      <c r="C79" s="137"/>
    </row>
    <row r="80" spans="1:3" x14ac:dyDescent="0.25">
      <c r="A80" s="137"/>
      <c r="B80" s="137"/>
      <c r="C80" s="137"/>
    </row>
    <row r="81" spans="1:3" x14ac:dyDescent="0.25">
      <c r="A81" s="137"/>
      <c r="B81" s="137"/>
      <c r="C81" s="137"/>
    </row>
    <row r="82" spans="1:3" x14ac:dyDescent="0.25">
      <c r="A82" s="137"/>
      <c r="B82" s="137"/>
      <c r="C82" s="137"/>
    </row>
    <row r="83" spans="1:3" x14ac:dyDescent="0.25">
      <c r="A83" s="137"/>
      <c r="B83" s="137"/>
      <c r="C83" s="137"/>
    </row>
    <row r="84" spans="1:3" x14ac:dyDescent="0.25">
      <c r="A84" s="137"/>
      <c r="B84" s="137"/>
      <c r="C84" s="137"/>
    </row>
    <row r="85" spans="1:3" x14ac:dyDescent="0.25">
      <c r="A85" s="137"/>
      <c r="B85" s="137"/>
      <c r="C85" s="137"/>
    </row>
    <row r="86" spans="1:3" x14ac:dyDescent="0.25">
      <c r="A86" s="137"/>
      <c r="B86" s="137"/>
      <c r="C86" s="137"/>
    </row>
    <row r="87" spans="1:3" x14ac:dyDescent="0.25">
      <c r="A87" s="137"/>
      <c r="B87" s="137"/>
      <c r="C87" s="137"/>
    </row>
    <row r="88" spans="1:3" x14ac:dyDescent="0.25">
      <c r="A88" s="137"/>
      <c r="B88" s="137"/>
      <c r="C88" s="137"/>
    </row>
    <row r="89" spans="1:3" x14ac:dyDescent="0.25">
      <c r="A89" s="137"/>
      <c r="B89" s="137"/>
      <c r="C89" s="137"/>
    </row>
  </sheetData>
  <mergeCells count="3">
    <mergeCell ref="A2:C2"/>
    <mergeCell ref="A1:B1"/>
    <mergeCell ref="A63:C6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38"/>
  <sheetViews>
    <sheetView view="pageBreakPreview" topLeftCell="A314" zoomScale="68" zoomScaleSheetLayoutView="68" workbookViewId="0">
      <selection activeCell="F330" sqref="F330"/>
    </sheetView>
  </sheetViews>
  <sheetFormatPr defaultRowHeight="15" x14ac:dyDescent="0.25"/>
  <cols>
    <col min="1" max="1" width="12.5703125" style="29" customWidth="1"/>
    <col min="2" max="2" width="38.28515625" customWidth="1"/>
    <col min="3" max="3" width="18.42578125" style="6" customWidth="1"/>
  </cols>
  <sheetData>
    <row r="1" spans="1:3" ht="34.5" x14ac:dyDescent="0.25">
      <c r="A1" s="203" t="s">
        <v>340</v>
      </c>
      <c r="B1" s="203"/>
      <c r="C1" s="109"/>
    </row>
    <row r="2" spans="1:3" ht="20.25" x14ac:dyDescent="0.3">
      <c r="A2" s="202" t="s">
        <v>341</v>
      </c>
      <c r="B2" s="202"/>
      <c r="C2" s="202"/>
    </row>
    <row r="3" spans="1:3" ht="18.75" x14ac:dyDescent="0.3">
      <c r="A3" s="110" t="s">
        <v>0</v>
      </c>
      <c r="B3" s="111" t="s">
        <v>342</v>
      </c>
      <c r="C3" s="111" t="s">
        <v>2</v>
      </c>
    </row>
    <row r="4" spans="1:3" ht="18.75" x14ac:dyDescent="0.3">
      <c r="A4" s="49">
        <v>1</v>
      </c>
      <c r="B4" s="45" t="s">
        <v>343</v>
      </c>
      <c r="C4" s="45" t="s">
        <v>24</v>
      </c>
    </row>
    <row r="5" spans="1:3" ht="18.75" x14ac:dyDescent="0.3">
      <c r="A5" s="49">
        <f>+A4+1</f>
        <v>2</v>
      </c>
      <c r="B5" s="45" t="s">
        <v>344</v>
      </c>
      <c r="C5" s="45" t="s">
        <v>24</v>
      </c>
    </row>
    <row r="6" spans="1:3" ht="18.75" x14ac:dyDescent="0.3">
      <c r="A6" s="49">
        <f>+A5+1</f>
        <v>3</v>
      </c>
      <c r="B6" s="45" t="s">
        <v>345</v>
      </c>
      <c r="C6" s="45" t="s">
        <v>23</v>
      </c>
    </row>
    <row r="7" spans="1:3" ht="18.75" x14ac:dyDescent="0.3">
      <c r="A7" s="49">
        <f t="shared" ref="A7:A8" si="0">+A6+1</f>
        <v>4</v>
      </c>
      <c r="B7" s="45" t="s">
        <v>346</v>
      </c>
      <c r="C7" s="45" t="s">
        <v>22</v>
      </c>
    </row>
    <row r="8" spans="1:3" ht="18.75" x14ac:dyDescent="0.3">
      <c r="A8" s="49">
        <f t="shared" si="0"/>
        <v>5</v>
      </c>
      <c r="B8" s="45" t="s">
        <v>347</v>
      </c>
      <c r="C8" s="45" t="s">
        <v>22</v>
      </c>
    </row>
    <row r="9" spans="1:3" ht="18.75" x14ac:dyDescent="0.3">
      <c r="A9" s="49"/>
      <c r="B9" s="45"/>
      <c r="C9" s="47"/>
    </row>
    <row r="10" spans="1:3" ht="20.25" x14ac:dyDescent="0.3">
      <c r="A10" s="202" t="s">
        <v>348</v>
      </c>
      <c r="B10" s="202"/>
      <c r="C10" s="202"/>
    </row>
    <row r="11" spans="1:3" ht="20.25" x14ac:dyDescent="0.25">
      <c r="A11" s="112" t="s">
        <v>0</v>
      </c>
      <c r="B11" s="113" t="s">
        <v>342</v>
      </c>
      <c r="C11" s="113" t="s">
        <v>2</v>
      </c>
    </row>
    <row r="12" spans="1:3" ht="18.75" x14ac:dyDescent="0.3">
      <c r="A12" s="49">
        <v>1</v>
      </c>
      <c r="B12" s="44" t="s">
        <v>349</v>
      </c>
      <c r="C12" s="44" t="s">
        <v>24</v>
      </c>
    </row>
    <row r="13" spans="1:3" ht="18.75" x14ac:dyDescent="0.3">
      <c r="A13" s="49">
        <f>+A12+1</f>
        <v>2</v>
      </c>
      <c r="B13" s="44" t="s">
        <v>350</v>
      </c>
      <c r="C13" s="44" t="s">
        <v>24</v>
      </c>
    </row>
    <row r="14" spans="1:3" ht="18.75" x14ac:dyDescent="0.3">
      <c r="A14" s="49">
        <f t="shared" ref="A14:A16" si="1">+A13+1</f>
        <v>3</v>
      </c>
      <c r="B14" s="44" t="s">
        <v>351</v>
      </c>
      <c r="C14" s="44" t="s">
        <v>22</v>
      </c>
    </row>
    <row r="15" spans="1:3" ht="18.75" x14ac:dyDescent="0.3">
      <c r="A15" s="49">
        <f t="shared" si="1"/>
        <v>4</v>
      </c>
      <c r="B15" s="44" t="s">
        <v>352</v>
      </c>
      <c r="C15" s="44" t="s">
        <v>22</v>
      </c>
    </row>
    <row r="16" spans="1:3" ht="18.75" x14ac:dyDescent="0.3">
      <c r="A16" s="49">
        <f t="shared" si="1"/>
        <v>5</v>
      </c>
      <c r="B16" s="44" t="s">
        <v>353</v>
      </c>
      <c r="C16" s="44" t="s">
        <v>22</v>
      </c>
    </row>
    <row r="17" spans="1:3" ht="18.75" x14ac:dyDescent="0.3">
      <c r="A17" s="49">
        <v>6</v>
      </c>
      <c r="B17" s="44" t="s">
        <v>354</v>
      </c>
      <c r="C17" s="44" t="s">
        <v>22</v>
      </c>
    </row>
    <row r="18" spans="1:3" ht="18.75" x14ac:dyDescent="0.3">
      <c r="A18" s="49">
        <v>7</v>
      </c>
      <c r="B18" s="44" t="s">
        <v>355</v>
      </c>
      <c r="C18" s="44" t="s">
        <v>23</v>
      </c>
    </row>
    <row r="19" spans="1:3" ht="18.75" x14ac:dyDescent="0.3">
      <c r="A19" s="49">
        <v>8</v>
      </c>
      <c r="B19" s="44" t="s">
        <v>356</v>
      </c>
      <c r="C19" s="44" t="s">
        <v>23</v>
      </c>
    </row>
    <row r="20" spans="1:3" ht="18.75" x14ac:dyDescent="0.3">
      <c r="A20" s="49">
        <v>9</v>
      </c>
      <c r="B20" s="44" t="s">
        <v>357</v>
      </c>
      <c r="C20" s="44" t="s">
        <v>23</v>
      </c>
    </row>
    <row r="21" spans="1:3" ht="18.75" x14ac:dyDescent="0.3">
      <c r="A21" s="49">
        <v>10</v>
      </c>
      <c r="B21" s="44" t="s">
        <v>358</v>
      </c>
      <c r="C21" s="44" t="s">
        <v>23</v>
      </c>
    </row>
    <row r="22" spans="1:3" ht="18.75" x14ac:dyDescent="0.3">
      <c r="A22" s="49">
        <v>11</v>
      </c>
      <c r="B22" s="44" t="s">
        <v>359</v>
      </c>
      <c r="C22" s="44" t="s">
        <v>22</v>
      </c>
    </row>
    <row r="23" spans="1:3" ht="18.75" x14ac:dyDescent="0.3">
      <c r="A23" s="49">
        <v>12</v>
      </c>
      <c r="B23" s="44" t="s">
        <v>360</v>
      </c>
      <c r="C23" s="44" t="s">
        <v>23</v>
      </c>
    </row>
    <row r="24" spans="1:3" ht="18.75" x14ac:dyDescent="0.3">
      <c r="A24" s="49">
        <v>13</v>
      </c>
      <c r="B24" s="44" t="s">
        <v>361</v>
      </c>
      <c r="C24" s="44" t="s">
        <v>23</v>
      </c>
    </row>
    <row r="25" spans="1:3" ht="18.75" x14ac:dyDescent="0.3">
      <c r="A25" s="49">
        <v>14</v>
      </c>
      <c r="B25" s="44" t="s">
        <v>362</v>
      </c>
      <c r="C25" s="44" t="s">
        <v>24</v>
      </c>
    </row>
    <row r="26" spans="1:3" ht="18.75" x14ac:dyDescent="0.3">
      <c r="A26" s="49">
        <v>15</v>
      </c>
      <c r="B26" s="44" t="s">
        <v>363</v>
      </c>
      <c r="C26" s="44" t="s">
        <v>23</v>
      </c>
    </row>
    <row r="27" spans="1:3" ht="18.75" x14ac:dyDescent="0.3">
      <c r="A27" s="49">
        <v>16</v>
      </c>
      <c r="B27" s="44" t="s">
        <v>364</v>
      </c>
      <c r="C27" s="44" t="s">
        <v>23</v>
      </c>
    </row>
    <row r="28" spans="1:3" ht="18.75" x14ac:dyDescent="0.3">
      <c r="A28" s="49">
        <v>17</v>
      </c>
      <c r="B28" s="44" t="s">
        <v>365</v>
      </c>
      <c r="C28" s="44" t="s">
        <v>23</v>
      </c>
    </row>
    <row r="29" spans="1:3" ht="18.75" x14ac:dyDescent="0.3">
      <c r="A29" s="49">
        <v>18</v>
      </c>
      <c r="B29" s="44" t="s">
        <v>366</v>
      </c>
      <c r="C29" s="44" t="s">
        <v>24</v>
      </c>
    </row>
    <row r="30" spans="1:3" ht="18.75" x14ac:dyDescent="0.3">
      <c r="A30" s="49">
        <v>19</v>
      </c>
      <c r="B30" s="44" t="s">
        <v>367</v>
      </c>
      <c r="C30" s="44" t="s">
        <v>22</v>
      </c>
    </row>
    <row r="31" spans="1:3" ht="18.75" x14ac:dyDescent="0.3">
      <c r="A31" s="49">
        <v>20</v>
      </c>
      <c r="B31" s="44" t="s">
        <v>368</v>
      </c>
      <c r="C31" s="44" t="s">
        <v>24</v>
      </c>
    </row>
    <row r="32" spans="1:3" ht="18.75" x14ac:dyDescent="0.25">
      <c r="A32" s="114" t="s">
        <v>0</v>
      </c>
      <c r="B32" s="115" t="s">
        <v>369</v>
      </c>
      <c r="C32" s="115" t="s">
        <v>2</v>
      </c>
    </row>
    <row r="33" spans="1:3" ht="18.75" x14ac:dyDescent="0.3">
      <c r="A33" s="49">
        <v>1</v>
      </c>
      <c r="B33" s="44" t="s">
        <v>370</v>
      </c>
      <c r="C33" s="44" t="s">
        <v>23</v>
      </c>
    </row>
    <row r="34" spans="1:3" ht="18.75" x14ac:dyDescent="0.3">
      <c r="A34" s="49">
        <f>+A33+1</f>
        <v>2</v>
      </c>
      <c r="B34" s="44" t="s">
        <v>371</v>
      </c>
      <c r="C34" s="44" t="s">
        <v>24</v>
      </c>
    </row>
    <row r="35" spans="1:3" ht="18.75" x14ac:dyDescent="0.3">
      <c r="A35" s="49">
        <f>+A34+1</f>
        <v>3</v>
      </c>
      <c r="B35" s="44" t="s">
        <v>372</v>
      </c>
      <c r="C35" s="44" t="s">
        <v>22</v>
      </c>
    </row>
    <row r="36" spans="1:3" ht="18.75" x14ac:dyDescent="0.3">
      <c r="A36" s="49">
        <v>4</v>
      </c>
      <c r="B36" s="44" t="s">
        <v>373</v>
      </c>
      <c r="C36" s="44" t="s">
        <v>23</v>
      </c>
    </row>
    <row r="37" spans="1:3" ht="18.75" x14ac:dyDescent="0.3">
      <c r="A37" s="49">
        <v>5</v>
      </c>
      <c r="B37" s="44" t="s">
        <v>374</v>
      </c>
      <c r="C37" s="44" t="s">
        <v>23</v>
      </c>
    </row>
    <row r="38" spans="1:3" ht="18.75" x14ac:dyDescent="0.3">
      <c r="A38" s="49">
        <v>6</v>
      </c>
      <c r="B38" s="44" t="s">
        <v>375</v>
      </c>
      <c r="C38" s="44" t="s">
        <v>24</v>
      </c>
    </row>
    <row r="39" spans="1:3" ht="18.75" x14ac:dyDescent="0.3">
      <c r="A39" s="49">
        <v>7</v>
      </c>
      <c r="B39" s="44" t="s">
        <v>376</v>
      </c>
      <c r="C39" s="44" t="s">
        <v>22</v>
      </c>
    </row>
    <row r="40" spans="1:3" ht="18.75" x14ac:dyDescent="0.3">
      <c r="A40" s="49">
        <v>8</v>
      </c>
      <c r="B40" s="116" t="s">
        <v>377</v>
      </c>
      <c r="C40" s="117" t="s">
        <v>24</v>
      </c>
    </row>
    <row r="41" spans="1:3" ht="18.75" x14ac:dyDescent="0.3">
      <c r="A41" s="49">
        <v>9</v>
      </c>
      <c r="B41" s="116" t="s">
        <v>378</v>
      </c>
      <c r="C41" s="117" t="s">
        <v>23</v>
      </c>
    </row>
    <row r="42" spans="1:3" ht="18.75" x14ac:dyDescent="0.3">
      <c r="A42" s="49">
        <v>10</v>
      </c>
      <c r="B42" s="116" t="s">
        <v>379</v>
      </c>
      <c r="C42" s="117" t="s">
        <v>22</v>
      </c>
    </row>
    <row r="43" spans="1:3" ht="20.25" x14ac:dyDescent="0.3">
      <c r="A43" s="202" t="s">
        <v>380</v>
      </c>
      <c r="B43" s="202"/>
      <c r="C43" s="202"/>
    </row>
    <row r="44" spans="1:3" ht="18.75" x14ac:dyDescent="0.3">
      <c r="A44" s="110" t="s">
        <v>0</v>
      </c>
      <c r="B44" s="118" t="s">
        <v>57</v>
      </c>
      <c r="C44" s="118" t="s">
        <v>2</v>
      </c>
    </row>
    <row r="45" spans="1:3" ht="18.75" x14ac:dyDescent="0.3">
      <c r="A45" s="49">
        <v>1</v>
      </c>
      <c r="B45" s="45" t="s">
        <v>381</v>
      </c>
      <c r="C45" s="117" t="s">
        <v>22</v>
      </c>
    </row>
    <row r="46" spans="1:3" ht="18.75" x14ac:dyDescent="0.3">
      <c r="A46" s="49">
        <f>+A45+1</f>
        <v>2</v>
      </c>
      <c r="B46" s="45" t="s">
        <v>382</v>
      </c>
      <c r="C46" s="117" t="s">
        <v>24</v>
      </c>
    </row>
    <row r="47" spans="1:3" ht="18.75" x14ac:dyDescent="0.3">
      <c r="A47" s="49">
        <f>+A46+1</f>
        <v>3</v>
      </c>
      <c r="B47" s="45" t="s">
        <v>383</v>
      </c>
      <c r="C47" s="45" t="s">
        <v>24</v>
      </c>
    </row>
    <row r="48" spans="1:3" ht="18.75" x14ac:dyDescent="0.3">
      <c r="A48" s="49">
        <f t="shared" ref="A48:A52" si="2">+A47+1</f>
        <v>4</v>
      </c>
      <c r="B48" s="45" t="s">
        <v>384</v>
      </c>
      <c r="C48" s="45" t="s">
        <v>24</v>
      </c>
    </row>
    <row r="49" spans="1:3" ht="18.75" x14ac:dyDescent="0.3">
      <c r="A49" s="49">
        <f t="shared" si="2"/>
        <v>5</v>
      </c>
      <c r="B49" s="45" t="s">
        <v>385</v>
      </c>
      <c r="C49" s="45" t="s">
        <v>24</v>
      </c>
    </row>
    <row r="50" spans="1:3" ht="18.75" x14ac:dyDescent="0.3">
      <c r="A50" s="49">
        <f t="shared" si="2"/>
        <v>6</v>
      </c>
      <c r="B50" s="45" t="s">
        <v>386</v>
      </c>
      <c r="C50" s="45" t="s">
        <v>24</v>
      </c>
    </row>
    <row r="51" spans="1:3" ht="18.75" x14ac:dyDescent="0.3">
      <c r="A51" s="49">
        <f t="shared" si="2"/>
        <v>7</v>
      </c>
      <c r="B51" s="45" t="s">
        <v>387</v>
      </c>
      <c r="C51" s="45" t="s">
        <v>24</v>
      </c>
    </row>
    <row r="52" spans="1:3" ht="18.75" x14ac:dyDescent="0.3">
      <c r="A52" s="49">
        <f t="shared" si="2"/>
        <v>8</v>
      </c>
      <c r="B52" s="45" t="s">
        <v>388</v>
      </c>
      <c r="C52" s="117" t="s">
        <v>23</v>
      </c>
    </row>
    <row r="53" spans="1:3" ht="18.75" x14ac:dyDescent="0.3">
      <c r="A53" s="110" t="s">
        <v>61</v>
      </c>
      <c r="B53" s="118" t="s">
        <v>62</v>
      </c>
      <c r="C53" s="118" t="s">
        <v>2</v>
      </c>
    </row>
    <row r="54" spans="1:3" ht="18.75" x14ac:dyDescent="0.3">
      <c r="A54" s="49">
        <v>1</v>
      </c>
      <c r="B54" s="45" t="s">
        <v>389</v>
      </c>
      <c r="C54" s="45" t="s">
        <v>24</v>
      </c>
    </row>
    <row r="55" spans="1:3" ht="18.75" x14ac:dyDescent="0.3">
      <c r="A55" s="49">
        <v>2</v>
      </c>
      <c r="B55" s="45" t="s">
        <v>390</v>
      </c>
      <c r="C55" s="47" t="s">
        <v>24</v>
      </c>
    </row>
    <row r="56" spans="1:3" ht="18.75" x14ac:dyDescent="0.3">
      <c r="A56" s="49">
        <v>3</v>
      </c>
      <c r="B56" s="45" t="s">
        <v>391</v>
      </c>
      <c r="C56" s="47" t="s">
        <v>24</v>
      </c>
    </row>
    <row r="57" spans="1:3" ht="18.75" x14ac:dyDescent="0.3">
      <c r="A57" s="49">
        <v>4</v>
      </c>
      <c r="B57" s="45" t="s">
        <v>392</v>
      </c>
      <c r="C57" s="45" t="s">
        <v>24</v>
      </c>
    </row>
    <row r="58" spans="1:3" ht="18.75" x14ac:dyDescent="0.3">
      <c r="A58" s="49">
        <v>5</v>
      </c>
      <c r="B58" s="45" t="s">
        <v>393</v>
      </c>
      <c r="C58" s="45" t="s">
        <v>24</v>
      </c>
    </row>
    <row r="59" spans="1:3" ht="18.75" x14ac:dyDescent="0.3">
      <c r="A59" s="49">
        <v>6</v>
      </c>
      <c r="B59" s="45" t="s">
        <v>394</v>
      </c>
      <c r="C59" s="45" t="s">
        <v>24</v>
      </c>
    </row>
    <row r="60" spans="1:3" ht="20.25" x14ac:dyDescent="0.3">
      <c r="A60" s="202" t="s">
        <v>395</v>
      </c>
      <c r="B60" s="202"/>
      <c r="C60" s="202"/>
    </row>
    <row r="61" spans="1:3" ht="18.75" x14ac:dyDescent="0.3">
      <c r="A61" s="110" t="s">
        <v>0</v>
      </c>
      <c r="B61" s="118" t="s">
        <v>57</v>
      </c>
      <c r="C61" s="118" t="s">
        <v>2</v>
      </c>
    </row>
    <row r="62" spans="1:3" ht="18.75" x14ac:dyDescent="0.25">
      <c r="A62" s="48">
        <v>1</v>
      </c>
      <c r="B62" s="44" t="s">
        <v>396</v>
      </c>
      <c r="C62" s="44" t="s">
        <v>24</v>
      </c>
    </row>
    <row r="63" spans="1:3" ht="18.75" x14ac:dyDescent="0.25">
      <c r="A63" s="48">
        <v>2</v>
      </c>
      <c r="B63" s="44" t="s">
        <v>397</v>
      </c>
      <c r="C63" s="44" t="s">
        <v>24</v>
      </c>
    </row>
    <row r="64" spans="1:3" ht="18.75" x14ac:dyDescent="0.25">
      <c r="A64" s="48">
        <v>3</v>
      </c>
      <c r="B64" s="44" t="s">
        <v>398</v>
      </c>
      <c r="C64" s="44" t="s">
        <v>23</v>
      </c>
    </row>
    <row r="65" spans="1:3" ht="18.75" x14ac:dyDescent="0.3">
      <c r="A65" s="49">
        <v>4</v>
      </c>
      <c r="B65" s="45" t="s">
        <v>399</v>
      </c>
      <c r="C65" s="47" t="s">
        <v>23</v>
      </c>
    </row>
    <row r="66" spans="1:3" ht="18.75" x14ac:dyDescent="0.3">
      <c r="A66" s="49">
        <v>5</v>
      </c>
      <c r="B66" s="45" t="s">
        <v>400</v>
      </c>
      <c r="C66" s="47" t="s">
        <v>24</v>
      </c>
    </row>
    <row r="67" spans="1:3" ht="18.75" x14ac:dyDescent="0.3">
      <c r="A67" s="49">
        <v>6</v>
      </c>
      <c r="B67" s="45" t="s">
        <v>401</v>
      </c>
      <c r="C67" s="47" t="s">
        <v>24</v>
      </c>
    </row>
    <row r="68" spans="1:3" ht="18.75" x14ac:dyDescent="0.3">
      <c r="A68" s="49">
        <v>7</v>
      </c>
      <c r="B68" s="45" t="s">
        <v>402</v>
      </c>
      <c r="C68" s="47" t="s">
        <v>24</v>
      </c>
    </row>
    <row r="69" spans="1:3" ht="18.75" x14ac:dyDescent="0.3">
      <c r="A69" s="49">
        <v>8</v>
      </c>
      <c r="B69" s="45" t="s">
        <v>403</v>
      </c>
      <c r="C69" s="47" t="s">
        <v>24</v>
      </c>
    </row>
    <row r="70" spans="1:3" ht="18.75" x14ac:dyDescent="0.3">
      <c r="A70" s="49">
        <v>9</v>
      </c>
      <c r="B70" s="45" t="s">
        <v>404</v>
      </c>
      <c r="C70" s="47" t="s">
        <v>24</v>
      </c>
    </row>
    <row r="71" spans="1:3" ht="18.75" x14ac:dyDescent="0.3">
      <c r="A71" s="49">
        <v>10</v>
      </c>
      <c r="B71" s="45" t="s">
        <v>405</v>
      </c>
      <c r="C71" s="47" t="s">
        <v>24</v>
      </c>
    </row>
    <row r="72" spans="1:3" ht="18.75" x14ac:dyDescent="0.3">
      <c r="A72" s="49">
        <v>11</v>
      </c>
      <c r="B72" s="45" t="s">
        <v>406</v>
      </c>
      <c r="C72" s="47" t="s">
        <v>24</v>
      </c>
    </row>
    <row r="73" spans="1:3" ht="18.75" x14ac:dyDescent="0.3">
      <c r="A73" s="49">
        <v>12</v>
      </c>
      <c r="B73" s="45" t="s">
        <v>407</v>
      </c>
      <c r="C73" s="47" t="s">
        <v>23</v>
      </c>
    </row>
    <row r="74" spans="1:3" ht="18.75" x14ac:dyDescent="0.3">
      <c r="A74" s="49">
        <v>13</v>
      </c>
      <c r="B74" s="45" t="s">
        <v>408</v>
      </c>
      <c r="C74" s="47" t="s">
        <v>24</v>
      </c>
    </row>
    <row r="75" spans="1:3" ht="18.75" x14ac:dyDescent="0.3">
      <c r="A75" s="49">
        <v>14</v>
      </c>
      <c r="B75" s="45" t="s">
        <v>409</v>
      </c>
      <c r="C75" s="47" t="s">
        <v>23</v>
      </c>
    </row>
    <row r="76" spans="1:3" ht="18.75" x14ac:dyDescent="0.3">
      <c r="A76" s="49">
        <v>15</v>
      </c>
      <c r="B76" s="45" t="s">
        <v>410</v>
      </c>
      <c r="C76" s="47" t="s">
        <v>23</v>
      </c>
    </row>
    <row r="77" spans="1:3" ht="18.75" x14ac:dyDescent="0.3">
      <c r="A77" s="49">
        <v>16</v>
      </c>
      <c r="B77" s="45" t="s">
        <v>411</v>
      </c>
      <c r="C77" s="47" t="s">
        <v>24</v>
      </c>
    </row>
    <row r="78" spans="1:3" ht="18.75" x14ac:dyDescent="0.3">
      <c r="A78" s="110" t="s">
        <v>0</v>
      </c>
      <c r="B78" s="118" t="s">
        <v>62</v>
      </c>
      <c r="C78" s="118" t="s">
        <v>2</v>
      </c>
    </row>
    <row r="79" spans="1:3" ht="18.75" x14ac:dyDescent="0.25">
      <c r="A79" s="48">
        <v>1</v>
      </c>
      <c r="B79" s="44" t="s">
        <v>412</v>
      </c>
      <c r="C79" s="44" t="s">
        <v>24</v>
      </c>
    </row>
    <row r="80" spans="1:3" ht="18.75" x14ac:dyDescent="0.3">
      <c r="A80" s="49">
        <v>2</v>
      </c>
      <c r="B80" s="45" t="s">
        <v>413</v>
      </c>
      <c r="C80" s="47" t="s">
        <v>23</v>
      </c>
    </row>
    <row r="81" spans="1:3" ht="18.75" x14ac:dyDescent="0.3">
      <c r="A81" s="49">
        <v>3</v>
      </c>
      <c r="B81" s="45" t="s">
        <v>414</v>
      </c>
      <c r="C81" s="47" t="s">
        <v>24</v>
      </c>
    </row>
    <row r="82" spans="1:3" ht="18.75" x14ac:dyDescent="0.3">
      <c r="A82" s="49">
        <v>4</v>
      </c>
      <c r="B82" s="45" t="s">
        <v>415</v>
      </c>
      <c r="C82" s="47" t="s">
        <v>24</v>
      </c>
    </row>
    <row r="83" spans="1:3" ht="18.75" x14ac:dyDescent="0.3">
      <c r="A83" s="49">
        <v>5</v>
      </c>
      <c r="B83" s="45" t="s">
        <v>416</v>
      </c>
      <c r="C83" s="47" t="s">
        <v>24</v>
      </c>
    </row>
    <row r="84" spans="1:3" ht="20.25" x14ac:dyDescent="0.3">
      <c r="A84" s="202" t="s">
        <v>417</v>
      </c>
      <c r="B84" s="202"/>
      <c r="C84" s="202"/>
    </row>
    <row r="85" spans="1:3" ht="18.75" x14ac:dyDescent="0.3">
      <c r="A85" s="110" t="s">
        <v>0</v>
      </c>
      <c r="B85" s="118" t="s">
        <v>57</v>
      </c>
      <c r="C85" s="118" t="s">
        <v>2</v>
      </c>
    </row>
    <row r="86" spans="1:3" ht="18.75" x14ac:dyDescent="0.3">
      <c r="A86" s="49">
        <v>1</v>
      </c>
      <c r="B86" s="45" t="s">
        <v>418</v>
      </c>
      <c r="C86" s="45" t="s">
        <v>24</v>
      </c>
    </row>
    <row r="87" spans="1:3" ht="18.75" x14ac:dyDescent="0.3">
      <c r="A87" s="49">
        <v>2</v>
      </c>
      <c r="B87" s="45" t="s">
        <v>419</v>
      </c>
      <c r="C87" s="45" t="s">
        <v>24</v>
      </c>
    </row>
    <row r="88" spans="1:3" ht="18.75" x14ac:dyDescent="0.3">
      <c r="A88" s="49">
        <v>3</v>
      </c>
      <c r="B88" s="45" t="s">
        <v>420</v>
      </c>
      <c r="C88" s="45" t="s">
        <v>24</v>
      </c>
    </row>
    <row r="89" spans="1:3" ht="18.75" x14ac:dyDescent="0.3">
      <c r="A89" s="49">
        <v>4</v>
      </c>
      <c r="B89" s="45" t="s">
        <v>421</v>
      </c>
      <c r="C89" s="47" t="s">
        <v>24</v>
      </c>
    </row>
    <row r="90" spans="1:3" ht="18.75" x14ac:dyDescent="0.3">
      <c r="A90" s="49">
        <v>5</v>
      </c>
      <c r="B90" s="45" t="s">
        <v>422</v>
      </c>
      <c r="C90" s="47" t="s">
        <v>23</v>
      </c>
    </row>
    <row r="91" spans="1:3" ht="18.75" x14ac:dyDescent="0.3">
      <c r="A91" s="49">
        <v>6</v>
      </c>
      <c r="B91" s="45" t="s">
        <v>423</v>
      </c>
      <c r="C91" s="47" t="s">
        <v>22</v>
      </c>
    </row>
    <row r="92" spans="1:3" ht="18.75" x14ac:dyDescent="0.3">
      <c r="A92" s="49">
        <v>7</v>
      </c>
      <c r="B92" s="45" t="s">
        <v>424</v>
      </c>
      <c r="C92" s="47" t="s">
        <v>24</v>
      </c>
    </row>
    <row r="93" spans="1:3" ht="18.75" x14ac:dyDescent="0.3">
      <c r="A93" s="49">
        <v>8</v>
      </c>
      <c r="B93" s="45" t="s">
        <v>425</v>
      </c>
      <c r="C93" s="47" t="s">
        <v>24</v>
      </c>
    </row>
    <row r="94" spans="1:3" ht="18.75" x14ac:dyDescent="0.3">
      <c r="A94" s="110" t="s">
        <v>0</v>
      </c>
      <c r="B94" s="118" t="s">
        <v>62</v>
      </c>
      <c r="C94" s="118" t="s">
        <v>2</v>
      </c>
    </row>
    <row r="95" spans="1:3" ht="18.75" x14ac:dyDescent="0.3">
      <c r="A95" s="49">
        <v>1</v>
      </c>
      <c r="B95" s="45" t="s">
        <v>426</v>
      </c>
      <c r="C95" s="45" t="s">
        <v>23</v>
      </c>
    </row>
    <row r="96" spans="1:3" ht="18.75" x14ac:dyDescent="0.3">
      <c r="A96" s="49">
        <v>2</v>
      </c>
      <c r="B96" s="46" t="s">
        <v>427</v>
      </c>
      <c r="C96" s="45" t="s">
        <v>24</v>
      </c>
    </row>
    <row r="97" spans="1:3" ht="20.25" x14ac:dyDescent="0.3">
      <c r="A97" s="202" t="s">
        <v>428</v>
      </c>
      <c r="B97" s="202"/>
      <c r="C97" s="202"/>
    </row>
    <row r="98" spans="1:3" ht="18.75" x14ac:dyDescent="0.3">
      <c r="A98" s="110" t="s">
        <v>0</v>
      </c>
      <c r="B98" s="118" t="s">
        <v>57</v>
      </c>
      <c r="C98" s="118" t="s">
        <v>2</v>
      </c>
    </row>
    <row r="99" spans="1:3" ht="18.75" x14ac:dyDescent="0.3">
      <c r="A99" s="49">
        <v>1</v>
      </c>
      <c r="B99" s="45" t="s">
        <v>429</v>
      </c>
      <c r="C99" s="45" t="s">
        <v>22</v>
      </c>
    </row>
    <row r="100" spans="1:3" ht="18.75" x14ac:dyDescent="0.3">
      <c r="A100" s="49">
        <v>2</v>
      </c>
      <c r="B100" s="45" t="s">
        <v>430</v>
      </c>
      <c r="C100" s="45" t="s">
        <v>24</v>
      </c>
    </row>
    <row r="101" spans="1:3" ht="18.75" x14ac:dyDescent="0.3">
      <c r="A101" s="49">
        <v>3</v>
      </c>
      <c r="B101" s="45" t="s">
        <v>431</v>
      </c>
      <c r="C101" s="45" t="s">
        <v>24</v>
      </c>
    </row>
    <row r="102" spans="1:3" ht="18.75" x14ac:dyDescent="0.3">
      <c r="A102" s="49">
        <v>4</v>
      </c>
      <c r="B102" s="45" t="s">
        <v>432</v>
      </c>
      <c r="C102" s="45" t="s">
        <v>23</v>
      </c>
    </row>
    <row r="103" spans="1:3" ht="18.75" x14ac:dyDescent="0.3">
      <c r="A103" s="110" t="s">
        <v>0</v>
      </c>
      <c r="B103" s="118" t="s">
        <v>62</v>
      </c>
      <c r="C103" s="118" t="s">
        <v>2</v>
      </c>
    </row>
    <row r="104" spans="1:3" ht="18.75" x14ac:dyDescent="0.3">
      <c r="A104" s="49">
        <v>1</v>
      </c>
      <c r="B104" s="45" t="s">
        <v>433</v>
      </c>
      <c r="C104" s="45" t="s">
        <v>23</v>
      </c>
    </row>
    <row r="105" spans="1:3" ht="18.75" x14ac:dyDescent="0.3">
      <c r="A105" s="49">
        <v>2</v>
      </c>
      <c r="B105" s="45" t="s">
        <v>434</v>
      </c>
      <c r="C105" s="45" t="s">
        <v>23</v>
      </c>
    </row>
    <row r="106" spans="1:3" ht="18.75" x14ac:dyDescent="0.3">
      <c r="A106" s="49">
        <v>3</v>
      </c>
      <c r="B106" s="45" t="s">
        <v>435</v>
      </c>
      <c r="C106" s="45" t="s">
        <v>22</v>
      </c>
    </row>
    <row r="107" spans="1:3" ht="18.75" x14ac:dyDescent="0.3">
      <c r="A107" s="49">
        <v>4</v>
      </c>
      <c r="B107" s="45" t="s">
        <v>436</v>
      </c>
      <c r="C107" s="45" t="s">
        <v>23</v>
      </c>
    </row>
    <row r="108" spans="1:3" ht="18.75" x14ac:dyDescent="0.3">
      <c r="A108" s="49">
        <v>5</v>
      </c>
      <c r="B108" s="45" t="s">
        <v>437</v>
      </c>
      <c r="C108" s="45" t="s">
        <v>23</v>
      </c>
    </row>
    <row r="109" spans="1:3" ht="18.75" x14ac:dyDescent="0.3">
      <c r="A109" s="49">
        <v>6</v>
      </c>
      <c r="B109" s="45" t="s">
        <v>438</v>
      </c>
      <c r="C109" s="45" t="s">
        <v>23</v>
      </c>
    </row>
    <row r="110" spans="1:3" ht="20.25" x14ac:dyDescent="0.3">
      <c r="A110" s="202" t="s">
        <v>439</v>
      </c>
      <c r="B110" s="202"/>
      <c r="C110" s="202"/>
    </row>
    <row r="111" spans="1:3" ht="18.75" x14ac:dyDescent="0.3">
      <c r="A111" s="110" t="s">
        <v>0</v>
      </c>
      <c r="B111" s="118" t="s">
        <v>57</v>
      </c>
      <c r="C111" s="118" t="s">
        <v>2</v>
      </c>
    </row>
    <row r="112" spans="1:3" ht="18.75" x14ac:dyDescent="0.3">
      <c r="A112" s="49">
        <v>1</v>
      </c>
      <c r="B112" s="45" t="s">
        <v>440</v>
      </c>
      <c r="C112" s="45" t="s">
        <v>22</v>
      </c>
    </row>
    <row r="113" spans="1:3" ht="18.75" x14ac:dyDescent="0.3">
      <c r="A113" s="49">
        <v>2</v>
      </c>
      <c r="B113" s="45" t="s">
        <v>441</v>
      </c>
      <c r="C113" s="45" t="s">
        <v>22</v>
      </c>
    </row>
    <row r="114" spans="1:3" ht="18.75" x14ac:dyDescent="0.3">
      <c r="A114" s="49">
        <v>3</v>
      </c>
      <c r="B114" s="45" t="s">
        <v>442</v>
      </c>
      <c r="C114" s="45" t="s">
        <v>24</v>
      </c>
    </row>
    <row r="115" spans="1:3" ht="18.75" x14ac:dyDescent="0.3">
      <c r="A115" s="49">
        <v>4</v>
      </c>
      <c r="B115" s="45" t="s">
        <v>443</v>
      </c>
      <c r="C115" s="45" t="s">
        <v>24</v>
      </c>
    </row>
    <row r="116" spans="1:3" ht="18.75" x14ac:dyDescent="0.3">
      <c r="A116" s="49">
        <v>5</v>
      </c>
      <c r="B116" s="45" t="s">
        <v>444</v>
      </c>
      <c r="C116" s="45" t="s">
        <v>22</v>
      </c>
    </row>
    <row r="117" spans="1:3" ht="18.75" x14ac:dyDescent="0.3">
      <c r="A117" s="49">
        <v>6</v>
      </c>
      <c r="B117" s="45" t="s">
        <v>445</v>
      </c>
      <c r="C117" s="45" t="s">
        <v>24</v>
      </c>
    </row>
    <row r="118" spans="1:3" ht="18.75" x14ac:dyDescent="0.3">
      <c r="A118" s="49">
        <v>7</v>
      </c>
      <c r="B118" s="45" t="s">
        <v>446</v>
      </c>
      <c r="C118" s="45" t="s">
        <v>24</v>
      </c>
    </row>
    <row r="119" spans="1:3" ht="18.75" x14ac:dyDescent="0.3">
      <c r="A119" s="49">
        <v>8</v>
      </c>
      <c r="B119" s="45" t="s">
        <v>447</v>
      </c>
      <c r="C119" s="45" t="s">
        <v>24</v>
      </c>
    </row>
    <row r="120" spans="1:3" ht="18.75" x14ac:dyDescent="0.3">
      <c r="A120" s="49">
        <v>9</v>
      </c>
      <c r="B120" s="45" t="s">
        <v>448</v>
      </c>
      <c r="C120" s="45" t="s">
        <v>24</v>
      </c>
    </row>
    <row r="121" spans="1:3" ht="18.75" x14ac:dyDescent="0.3">
      <c r="A121" s="49">
        <v>10</v>
      </c>
      <c r="B121" s="45" t="s">
        <v>449</v>
      </c>
      <c r="C121" s="45" t="s">
        <v>22</v>
      </c>
    </row>
    <row r="122" spans="1:3" ht="18.75" x14ac:dyDescent="0.3">
      <c r="A122" s="49">
        <v>11</v>
      </c>
      <c r="B122" s="45" t="s">
        <v>450</v>
      </c>
      <c r="C122" s="45" t="s">
        <v>22</v>
      </c>
    </row>
    <row r="123" spans="1:3" ht="18.75" x14ac:dyDescent="0.3">
      <c r="A123" s="49">
        <v>12</v>
      </c>
      <c r="B123" s="45" t="s">
        <v>451</v>
      </c>
      <c r="C123" s="45" t="s">
        <v>22</v>
      </c>
    </row>
    <row r="124" spans="1:3" ht="18.75" x14ac:dyDescent="0.3">
      <c r="A124" s="49">
        <v>13</v>
      </c>
      <c r="B124" s="45" t="s">
        <v>452</v>
      </c>
      <c r="C124" s="45" t="s">
        <v>22</v>
      </c>
    </row>
    <row r="125" spans="1:3" ht="18.75" x14ac:dyDescent="0.3">
      <c r="A125" s="49">
        <v>14</v>
      </c>
      <c r="B125" s="45" t="s">
        <v>453</v>
      </c>
      <c r="C125" s="45" t="s">
        <v>22</v>
      </c>
    </row>
    <row r="126" spans="1:3" ht="18.75" x14ac:dyDescent="0.3">
      <c r="A126" s="49">
        <v>15</v>
      </c>
      <c r="B126" s="45" t="s">
        <v>454</v>
      </c>
      <c r="C126" s="45" t="s">
        <v>22</v>
      </c>
    </row>
    <row r="127" spans="1:3" ht="18.75" x14ac:dyDescent="0.3">
      <c r="A127" s="49">
        <v>16</v>
      </c>
      <c r="B127" s="45" t="s">
        <v>455</v>
      </c>
      <c r="C127" s="45" t="s">
        <v>22</v>
      </c>
    </row>
    <row r="128" spans="1:3" ht="18.75" x14ac:dyDescent="0.3">
      <c r="A128" s="49">
        <v>17</v>
      </c>
      <c r="B128" s="45" t="s">
        <v>456</v>
      </c>
      <c r="C128" s="45" t="s">
        <v>24</v>
      </c>
    </row>
    <row r="129" spans="1:3" ht="18.75" x14ac:dyDescent="0.3">
      <c r="A129" s="49">
        <v>18</v>
      </c>
      <c r="B129" s="45" t="s">
        <v>68</v>
      </c>
      <c r="C129" s="45" t="s">
        <v>24</v>
      </c>
    </row>
    <row r="130" spans="1:3" ht="18.75" x14ac:dyDescent="0.3">
      <c r="A130" s="49">
        <v>19</v>
      </c>
      <c r="B130" s="45" t="s">
        <v>457</v>
      </c>
      <c r="C130" s="45" t="s">
        <v>22</v>
      </c>
    </row>
    <row r="131" spans="1:3" ht="18.75" x14ac:dyDescent="0.3">
      <c r="A131" s="49">
        <v>20</v>
      </c>
      <c r="B131" s="45" t="s">
        <v>458</v>
      </c>
      <c r="C131" s="45" t="s">
        <v>24</v>
      </c>
    </row>
    <row r="132" spans="1:3" ht="18.75" x14ac:dyDescent="0.3">
      <c r="A132" s="49">
        <v>21</v>
      </c>
      <c r="B132" s="45" t="s">
        <v>459</v>
      </c>
      <c r="C132" s="45" t="s">
        <v>22</v>
      </c>
    </row>
    <row r="133" spans="1:3" ht="18.75" x14ac:dyDescent="0.3">
      <c r="A133" s="49">
        <v>22</v>
      </c>
      <c r="B133" s="45" t="s">
        <v>460</v>
      </c>
      <c r="C133" s="45" t="s">
        <v>23</v>
      </c>
    </row>
    <row r="134" spans="1:3" ht="18.75" x14ac:dyDescent="0.3">
      <c r="A134" s="49">
        <v>23</v>
      </c>
      <c r="B134" s="45" t="s">
        <v>461</v>
      </c>
      <c r="C134" s="45" t="s">
        <v>22</v>
      </c>
    </row>
    <row r="135" spans="1:3" ht="18.75" x14ac:dyDescent="0.3">
      <c r="A135" s="49">
        <v>24</v>
      </c>
      <c r="B135" s="45" t="s">
        <v>462</v>
      </c>
      <c r="C135" s="45" t="s">
        <v>24</v>
      </c>
    </row>
    <row r="136" spans="1:3" ht="18.75" x14ac:dyDescent="0.3">
      <c r="A136" s="49">
        <v>25</v>
      </c>
      <c r="B136" s="45" t="s">
        <v>463</v>
      </c>
      <c r="C136" s="45" t="s">
        <v>24</v>
      </c>
    </row>
    <row r="137" spans="1:3" ht="18.75" x14ac:dyDescent="0.3">
      <c r="A137" s="49">
        <v>26</v>
      </c>
      <c r="B137" s="45" t="s">
        <v>464</v>
      </c>
      <c r="C137" s="45" t="s">
        <v>22</v>
      </c>
    </row>
    <row r="138" spans="1:3" ht="18.75" x14ac:dyDescent="0.3">
      <c r="A138" s="49">
        <v>27</v>
      </c>
      <c r="B138" s="45" t="s">
        <v>465</v>
      </c>
      <c r="C138" s="45" t="s">
        <v>22</v>
      </c>
    </row>
    <row r="139" spans="1:3" ht="18.75" x14ac:dyDescent="0.3">
      <c r="A139" s="110" t="s">
        <v>0</v>
      </c>
      <c r="B139" s="118" t="s">
        <v>62</v>
      </c>
      <c r="C139" s="118" t="s">
        <v>2</v>
      </c>
    </row>
    <row r="140" spans="1:3" ht="18.75" x14ac:dyDescent="0.3">
      <c r="A140" s="49">
        <v>1</v>
      </c>
      <c r="B140" s="45" t="s">
        <v>466</v>
      </c>
      <c r="C140" s="45" t="s">
        <v>22</v>
      </c>
    </row>
    <row r="141" spans="1:3" ht="18.75" x14ac:dyDescent="0.3">
      <c r="A141" s="49">
        <v>2</v>
      </c>
      <c r="B141" s="45" t="s">
        <v>467</v>
      </c>
      <c r="C141" s="45" t="s">
        <v>22</v>
      </c>
    </row>
    <row r="142" spans="1:3" ht="18.75" x14ac:dyDescent="0.3">
      <c r="A142" s="49">
        <v>3</v>
      </c>
      <c r="B142" s="45" t="s">
        <v>468</v>
      </c>
      <c r="C142" s="45" t="s">
        <v>24</v>
      </c>
    </row>
    <row r="143" spans="1:3" ht="18.75" x14ac:dyDescent="0.3">
      <c r="A143" s="49">
        <v>4</v>
      </c>
      <c r="B143" s="45" t="s">
        <v>469</v>
      </c>
      <c r="C143" s="45" t="s">
        <v>22</v>
      </c>
    </row>
    <row r="144" spans="1:3" ht="18.75" x14ac:dyDescent="0.3">
      <c r="A144" s="49">
        <v>5</v>
      </c>
      <c r="B144" s="45" t="s">
        <v>470</v>
      </c>
      <c r="C144" s="45" t="s">
        <v>22</v>
      </c>
    </row>
    <row r="145" spans="1:3" ht="18.75" x14ac:dyDescent="0.3">
      <c r="A145" s="49">
        <v>6</v>
      </c>
      <c r="B145" s="45" t="s">
        <v>471</v>
      </c>
      <c r="C145" s="45" t="s">
        <v>24</v>
      </c>
    </row>
    <row r="146" spans="1:3" ht="18.75" x14ac:dyDescent="0.3">
      <c r="A146" s="49">
        <v>7</v>
      </c>
      <c r="B146" s="45" t="s">
        <v>472</v>
      </c>
      <c r="C146" s="45" t="s">
        <v>22</v>
      </c>
    </row>
    <row r="147" spans="1:3" ht="18.75" x14ac:dyDescent="0.3">
      <c r="A147" s="49">
        <v>8</v>
      </c>
      <c r="B147" s="45" t="s">
        <v>473</v>
      </c>
      <c r="C147" s="45" t="s">
        <v>23</v>
      </c>
    </row>
    <row r="148" spans="1:3" ht="18.75" x14ac:dyDescent="0.3">
      <c r="A148" s="49">
        <v>9</v>
      </c>
      <c r="B148" s="45" t="s">
        <v>474</v>
      </c>
      <c r="C148" s="45" t="s">
        <v>24</v>
      </c>
    </row>
    <row r="149" spans="1:3" ht="18.75" x14ac:dyDescent="0.3">
      <c r="A149" s="49">
        <v>10</v>
      </c>
      <c r="B149" s="45" t="s">
        <v>475</v>
      </c>
      <c r="C149" s="45" t="s">
        <v>22</v>
      </c>
    </row>
    <row r="150" spans="1:3" ht="20.25" x14ac:dyDescent="0.3">
      <c r="A150" s="202" t="s">
        <v>476</v>
      </c>
      <c r="B150" s="202"/>
      <c r="C150" s="202"/>
    </row>
    <row r="151" spans="1:3" ht="18.75" x14ac:dyDescent="0.3">
      <c r="A151" s="110" t="s">
        <v>0</v>
      </c>
      <c r="B151" s="118" t="s">
        <v>57</v>
      </c>
      <c r="C151" s="118" t="s">
        <v>2</v>
      </c>
    </row>
    <row r="152" spans="1:3" ht="18.75" x14ac:dyDescent="0.3">
      <c r="A152" s="49">
        <v>1</v>
      </c>
      <c r="B152" s="45" t="s">
        <v>477</v>
      </c>
      <c r="C152" s="45" t="s">
        <v>24</v>
      </c>
    </row>
    <row r="153" spans="1:3" ht="18.75" x14ac:dyDescent="0.3">
      <c r="A153" s="49">
        <v>2</v>
      </c>
      <c r="B153" s="45" t="s">
        <v>478</v>
      </c>
      <c r="C153" s="45" t="s">
        <v>24</v>
      </c>
    </row>
    <row r="154" spans="1:3" ht="18.75" x14ac:dyDescent="0.3">
      <c r="A154" s="49">
        <v>3</v>
      </c>
      <c r="B154" s="45" t="s">
        <v>479</v>
      </c>
      <c r="C154" s="45" t="s">
        <v>24</v>
      </c>
    </row>
    <row r="155" spans="1:3" ht="18.75" x14ac:dyDescent="0.3">
      <c r="A155" s="49">
        <v>4</v>
      </c>
      <c r="B155" s="45" t="s">
        <v>60</v>
      </c>
      <c r="C155" s="45" t="s">
        <v>22</v>
      </c>
    </row>
    <row r="156" spans="1:3" ht="18.75" x14ac:dyDescent="0.3">
      <c r="A156" s="49">
        <v>5</v>
      </c>
      <c r="B156" s="45" t="s">
        <v>59</v>
      </c>
      <c r="C156" s="45" t="s">
        <v>24</v>
      </c>
    </row>
    <row r="157" spans="1:3" ht="18.75" x14ac:dyDescent="0.3">
      <c r="A157" s="49">
        <v>6</v>
      </c>
      <c r="B157" s="45" t="s">
        <v>58</v>
      </c>
      <c r="C157" s="45" t="s">
        <v>22</v>
      </c>
    </row>
    <row r="158" spans="1:3" ht="18.75" x14ac:dyDescent="0.3">
      <c r="A158" s="49">
        <v>7</v>
      </c>
      <c r="B158" s="45" t="s">
        <v>480</v>
      </c>
      <c r="C158" s="45" t="s">
        <v>24</v>
      </c>
    </row>
    <row r="159" spans="1:3" ht="18.75" x14ac:dyDescent="0.3">
      <c r="A159" s="49">
        <v>8</v>
      </c>
      <c r="B159" s="45" t="s">
        <v>481</v>
      </c>
      <c r="C159" s="45" t="s">
        <v>24</v>
      </c>
    </row>
    <row r="160" spans="1:3" ht="18.75" x14ac:dyDescent="0.3">
      <c r="A160" s="49">
        <v>9</v>
      </c>
      <c r="B160" s="45" t="s">
        <v>482</v>
      </c>
      <c r="C160" s="45" t="s">
        <v>22</v>
      </c>
    </row>
    <row r="161" spans="1:3" ht="18.75" x14ac:dyDescent="0.3">
      <c r="A161" s="49">
        <v>10</v>
      </c>
      <c r="B161" s="45" t="s">
        <v>483</v>
      </c>
      <c r="C161" s="45" t="s">
        <v>22</v>
      </c>
    </row>
    <row r="162" spans="1:3" ht="18.75" x14ac:dyDescent="0.3">
      <c r="A162" s="49">
        <v>11</v>
      </c>
      <c r="B162" s="45" t="s">
        <v>484</v>
      </c>
      <c r="C162" s="45" t="s">
        <v>22</v>
      </c>
    </row>
    <row r="163" spans="1:3" ht="18.75" x14ac:dyDescent="0.3">
      <c r="A163" s="49">
        <v>12</v>
      </c>
      <c r="B163" s="45" t="s">
        <v>485</v>
      </c>
      <c r="C163" s="45" t="s">
        <v>22</v>
      </c>
    </row>
    <row r="164" spans="1:3" ht="18.75" x14ac:dyDescent="0.3">
      <c r="A164" s="49">
        <v>13</v>
      </c>
      <c r="B164" s="45" t="s">
        <v>486</v>
      </c>
      <c r="C164" s="45" t="s">
        <v>22</v>
      </c>
    </row>
    <row r="165" spans="1:3" ht="18.75" x14ac:dyDescent="0.3">
      <c r="A165" s="49">
        <v>14</v>
      </c>
      <c r="B165" s="45" t="s">
        <v>487</v>
      </c>
      <c r="C165" s="45" t="s">
        <v>22</v>
      </c>
    </row>
    <row r="166" spans="1:3" ht="18.75" x14ac:dyDescent="0.3">
      <c r="A166" s="49">
        <v>15</v>
      </c>
      <c r="B166" s="45" t="s">
        <v>488</v>
      </c>
      <c r="C166" s="45" t="s">
        <v>22</v>
      </c>
    </row>
    <row r="167" spans="1:3" ht="18.75" x14ac:dyDescent="0.3">
      <c r="A167" s="49">
        <v>16</v>
      </c>
      <c r="B167" s="45" t="s">
        <v>489</v>
      </c>
      <c r="C167" s="45" t="s">
        <v>24</v>
      </c>
    </row>
    <row r="168" spans="1:3" ht="18.75" x14ac:dyDescent="0.3">
      <c r="A168" s="49">
        <v>17</v>
      </c>
      <c r="B168" s="45" t="s">
        <v>65</v>
      </c>
      <c r="C168" s="45" t="s">
        <v>24</v>
      </c>
    </row>
    <row r="169" spans="1:3" ht="18.75" x14ac:dyDescent="0.3">
      <c r="A169" s="49">
        <v>18</v>
      </c>
      <c r="B169" s="45" t="s">
        <v>490</v>
      </c>
      <c r="C169" s="45" t="s">
        <v>24</v>
      </c>
    </row>
    <row r="170" spans="1:3" ht="18.75" x14ac:dyDescent="0.3">
      <c r="A170" s="49">
        <v>19</v>
      </c>
      <c r="B170" s="45" t="s">
        <v>491</v>
      </c>
      <c r="C170" s="45" t="s">
        <v>24</v>
      </c>
    </row>
    <row r="171" spans="1:3" ht="18.75" x14ac:dyDescent="0.3">
      <c r="A171" s="49">
        <v>20</v>
      </c>
      <c r="B171" s="45" t="s">
        <v>66</v>
      </c>
      <c r="C171" s="45" t="s">
        <v>23</v>
      </c>
    </row>
    <row r="172" spans="1:3" ht="18.75" x14ac:dyDescent="0.3">
      <c r="A172" s="49">
        <v>21</v>
      </c>
      <c r="B172" s="45" t="s">
        <v>67</v>
      </c>
      <c r="C172" s="45" t="s">
        <v>23</v>
      </c>
    </row>
    <row r="173" spans="1:3" ht="18.75" x14ac:dyDescent="0.3">
      <c r="A173" s="49">
        <v>22</v>
      </c>
      <c r="B173" s="45" t="s">
        <v>492</v>
      </c>
      <c r="C173" s="45" t="s">
        <v>23</v>
      </c>
    </row>
    <row r="174" spans="1:3" ht="18.75" x14ac:dyDescent="0.3">
      <c r="A174" s="49">
        <v>23</v>
      </c>
      <c r="B174" s="45" t="s">
        <v>493</v>
      </c>
      <c r="C174" s="45" t="s">
        <v>24</v>
      </c>
    </row>
    <row r="175" spans="1:3" ht="18.75" x14ac:dyDescent="0.3">
      <c r="A175" s="49">
        <v>24</v>
      </c>
      <c r="B175" s="45" t="s">
        <v>494</v>
      </c>
      <c r="C175" s="45" t="s">
        <v>24</v>
      </c>
    </row>
    <row r="176" spans="1:3" ht="18.75" x14ac:dyDescent="0.3">
      <c r="A176" s="49">
        <v>25</v>
      </c>
      <c r="B176" s="45" t="s">
        <v>495</v>
      </c>
      <c r="C176" s="45" t="s">
        <v>23</v>
      </c>
    </row>
    <row r="177" spans="1:3" ht="18.75" x14ac:dyDescent="0.3">
      <c r="A177" s="110" t="s">
        <v>0</v>
      </c>
      <c r="B177" s="118" t="s">
        <v>62</v>
      </c>
      <c r="C177" s="118" t="s">
        <v>2</v>
      </c>
    </row>
    <row r="178" spans="1:3" ht="18.75" x14ac:dyDescent="0.3">
      <c r="A178" s="49">
        <v>1</v>
      </c>
      <c r="B178" s="45" t="s">
        <v>496</v>
      </c>
      <c r="C178" s="45" t="s">
        <v>24</v>
      </c>
    </row>
    <row r="179" spans="1:3" ht="18.75" x14ac:dyDescent="0.3">
      <c r="A179" s="49">
        <v>2</v>
      </c>
      <c r="B179" s="45" t="s">
        <v>497</v>
      </c>
      <c r="C179" s="45" t="s">
        <v>24</v>
      </c>
    </row>
    <row r="180" spans="1:3" ht="18.75" x14ac:dyDescent="0.3">
      <c r="A180" s="49">
        <v>3</v>
      </c>
      <c r="B180" s="45" t="s">
        <v>498</v>
      </c>
      <c r="C180" s="45" t="s">
        <v>24</v>
      </c>
    </row>
    <row r="181" spans="1:3" ht="18.75" x14ac:dyDescent="0.3">
      <c r="A181" s="49">
        <v>4</v>
      </c>
      <c r="B181" s="45" t="s">
        <v>499</v>
      </c>
      <c r="C181" s="45" t="s">
        <v>24</v>
      </c>
    </row>
    <row r="182" spans="1:3" ht="18.75" x14ac:dyDescent="0.3">
      <c r="A182" s="49">
        <v>5</v>
      </c>
      <c r="B182" s="45" t="s">
        <v>500</v>
      </c>
      <c r="C182" s="45" t="s">
        <v>24</v>
      </c>
    </row>
    <row r="183" spans="1:3" ht="34.5" x14ac:dyDescent="0.25">
      <c r="A183" s="203" t="s">
        <v>501</v>
      </c>
      <c r="B183" s="203"/>
      <c r="C183" s="109"/>
    </row>
    <row r="184" spans="1:3" ht="20.25" x14ac:dyDescent="0.3">
      <c r="A184" s="202" t="s">
        <v>502</v>
      </c>
      <c r="B184" s="202"/>
      <c r="C184" s="202"/>
    </row>
    <row r="185" spans="1:3" ht="18.75" x14ac:dyDescent="0.3">
      <c r="A185" s="110" t="s">
        <v>0</v>
      </c>
      <c r="B185" s="118" t="s">
        <v>57</v>
      </c>
      <c r="C185" s="118" t="s">
        <v>2</v>
      </c>
    </row>
    <row r="186" spans="1:3" ht="18.75" x14ac:dyDescent="0.3">
      <c r="A186" s="49">
        <v>1</v>
      </c>
      <c r="B186" s="47" t="s">
        <v>503</v>
      </c>
      <c r="C186" s="47" t="s">
        <v>24</v>
      </c>
    </row>
    <row r="187" spans="1:3" ht="18.75" x14ac:dyDescent="0.3">
      <c r="A187" s="49">
        <v>2</v>
      </c>
      <c r="B187" s="47" t="s">
        <v>504</v>
      </c>
      <c r="C187" s="47" t="s">
        <v>22</v>
      </c>
    </row>
    <row r="188" spans="1:3" ht="18.75" x14ac:dyDescent="0.3">
      <c r="A188" s="49">
        <v>3</v>
      </c>
      <c r="B188" s="47" t="s">
        <v>505</v>
      </c>
      <c r="C188" s="47" t="s">
        <v>22</v>
      </c>
    </row>
    <row r="189" spans="1:3" ht="18.75" x14ac:dyDescent="0.3">
      <c r="A189" s="49">
        <v>4</v>
      </c>
      <c r="B189" s="47" t="s">
        <v>506</v>
      </c>
      <c r="C189" s="47" t="s">
        <v>22</v>
      </c>
    </row>
    <row r="190" spans="1:3" ht="18.75" x14ac:dyDescent="0.3">
      <c r="A190" s="49">
        <v>5</v>
      </c>
      <c r="B190" s="47" t="s">
        <v>507</v>
      </c>
      <c r="C190" s="47" t="s">
        <v>24</v>
      </c>
    </row>
    <row r="191" spans="1:3" ht="18.75" x14ac:dyDescent="0.3">
      <c r="A191" s="49">
        <v>6</v>
      </c>
      <c r="B191" s="47" t="s">
        <v>508</v>
      </c>
      <c r="C191" s="47" t="s">
        <v>24</v>
      </c>
    </row>
    <row r="192" spans="1:3" ht="18.75" x14ac:dyDescent="0.3">
      <c r="A192" s="49">
        <v>7</v>
      </c>
      <c r="B192" s="47" t="s">
        <v>509</v>
      </c>
      <c r="C192" s="47" t="s">
        <v>24</v>
      </c>
    </row>
    <row r="193" spans="1:3" ht="18.75" x14ac:dyDescent="0.3">
      <c r="A193" s="49">
        <v>8</v>
      </c>
      <c r="B193" s="47" t="s">
        <v>510</v>
      </c>
      <c r="C193" s="47" t="s">
        <v>24</v>
      </c>
    </row>
    <row r="194" spans="1:3" ht="18.75" x14ac:dyDescent="0.3">
      <c r="A194" s="49">
        <v>9</v>
      </c>
      <c r="B194" s="47" t="s">
        <v>511</v>
      </c>
      <c r="C194" s="47" t="s">
        <v>24</v>
      </c>
    </row>
    <row r="195" spans="1:3" ht="18.75" x14ac:dyDescent="0.3">
      <c r="A195" s="49">
        <v>10</v>
      </c>
      <c r="B195" s="47" t="s">
        <v>512</v>
      </c>
      <c r="C195" s="47" t="s">
        <v>24</v>
      </c>
    </row>
    <row r="196" spans="1:3" ht="18.75" x14ac:dyDescent="0.3">
      <c r="A196" s="49">
        <v>11</v>
      </c>
      <c r="B196" s="47" t="s">
        <v>513</v>
      </c>
      <c r="C196" s="47" t="s">
        <v>24</v>
      </c>
    </row>
    <row r="197" spans="1:3" ht="18.75" x14ac:dyDescent="0.3">
      <c r="A197" s="49">
        <v>12</v>
      </c>
      <c r="B197" s="47" t="s">
        <v>514</v>
      </c>
      <c r="C197" s="47" t="s">
        <v>24</v>
      </c>
    </row>
    <row r="198" spans="1:3" ht="18.75" x14ac:dyDescent="0.3">
      <c r="A198" s="49">
        <v>13</v>
      </c>
      <c r="B198" s="47" t="s">
        <v>515</v>
      </c>
      <c r="C198" s="47" t="s">
        <v>24</v>
      </c>
    </row>
    <row r="199" spans="1:3" ht="18.75" x14ac:dyDescent="0.3">
      <c r="A199" s="49">
        <v>14</v>
      </c>
      <c r="B199" s="47" t="s">
        <v>516</v>
      </c>
      <c r="C199" s="47" t="s">
        <v>22</v>
      </c>
    </row>
    <row r="200" spans="1:3" ht="18.75" x14ac:dyDescent="0.3">
      <c r="A200" s="110" t="s">
        <v>0</v>
      </c>
      <c r="B200" s="118" t="s">
        <v>62</v>
      </c>
      <c r="C200" s="118" t="s">
        <v>2</v>
      </c>
    </row>
    <row r="201" spans="1:3" ht="18.75" x14ac:dyDescent="0.3">
      <c r="A201" s="49">
        <v>1</v>
      </c>
      <c r="B201" s="45" t="s">
        <v>517</v>
      </c>
      <c r="C201" s="45" t="s">
        <v>23</v>
      </c>
    </row>
    <row r="202" spans="1:3" ht="18.75" x14ac:dyDescent="0.3">
      <c r="A202" s="49">
        <v>2</v>
      </c>
      <c r="B202" s="45" t="s">
        <v>518</v>
      </c>
      <c r="C202" s="45" t="s">
        <v>24</v>
      </c>
    </row>
    <row r="203" spans="1:3" ht="18.75" x14ac:dyDescent="0.3">
      <c r="A203" s="49">
        <v>3</v>
      </c>
      <c r="B203" s="45" t="s">
        <v>519</v>
      </c>
      <c r="C203" s="45" t="s">
        <v>23</v>
      </c>
    </row>
    <row r="204" spans="1:3" ht="18.75" x14ac:dyDescent="0.3">
      <c r="A204" s="49">
        <v>4</v>
      </c>
      <c r="B204" s="45" t="s">
        <v>520</v>
      </c>
      <c r="C204" s="45" t="s">
        <v>23</v>
      </c>
    </row>
    <row r="205" spans="1:3" ht="18.75" x14ac:dyDescent="0.3">
      <c r="A205" s="49">
        <v>5</v>
      </c>
      <c r="B205" s="45" t="s">
        <v>521</v>
      </c>
      <c r="C205" s="45" t="s">
        <v>23</v>
      </c>
    </row>
    <row r="206" spans="1:3" ht="18.75" x14ac:dyDescent="0.3">
      <c r="A206" s="49">
        <v>6</v>
      </c>
      <c r="B206" s="45" t="s">
        <v>522</v>
      </c>
      <c r="C206" s="45" t="s">
        <v>24</v>
      </c>
    </row>
    <row r="207" spans="1:3" ht="20.25" x14ac:dyDescent="0.3">
      <c r="A207" s="202" t="s">
        <v>523</v>
      </c>
      <c r="B207" s="202"/>
      <c r="C207" s="202"/>
    </row>
    <row r="208" spans="1:3" ht="18.75" x14ac:dyDescent="0.3">
      <c r="A208" s="110" t="s">
        <v>0</v>
      </c>
      <c r="B208" s="118" t="s">
        <v>57</v>
      </c>
      <c r="C208" s="118" t="s">
        <v>2</v>
      </c>
    </row>
    <row r="209" spans="1:3" ht="18.75" x14ac:dyDescent="0.3">
      <c r="A209" s="49">
        <v>1</v>
      </c>
      <c r="B209" s="47" t="s">
        <v>524</v>
      </c>
      <c r="C209" s="47" t="s">
        <v>23</v>
      </c>
    </row>
    <row r="210" spans="1:3" ht="18.75" x14ac:dyDescent="0.3">
      <c r="A210" s="49">
        <v>2</v>
      </c>
      <c r="B210" s="47" t="s">
        <v>525</v>
      </c>
      <c r="C210" s="47" t="s">
        <v>23</v>
      </c>
    </row>
    <row r="211" spans="1:3" ht="18.75" x14ac:dyDescent="0.3">
      <c r="A211" s="49">
        <v>3</v>
      </c>
      <c r="B211" s="47" t="s">
        <v>526</v>
      </c>
      <c r="C211" s="47" t="s">
        <v>24</v>
      </c>
    </row>
    <row r="212" spans="1:3" ht="18.75" x14ac:dyDescent="0.3">
      <c r="A212" s="49">
        <v>4</v>
      </c>
      <c r="B212" s="47" t="s">
        <v>527</v>
      </c>
      <c r="C212" s="47" t="s">
        <v>23</v>
      </c>
    </row>
    <row r="213" spans="1:3" ht="18.75" x14ac:dyDescent="0.3">
      <c r="A213" s="110" t="s">
        <v>0</v>
      </c>
      <c r="B213" s="118" t="s">
        <v>62</v>
      </c>
      <c r="C213" s="118" t="s">
        <v>2</v>
      </c>
    </row>
    <row r="214" spans="1:3" ht="18.75" x14ac:dyDescent="0.3">
      <c r="A214" s="49">
        <v>1</v>
      </c>
      <c r="B214" s="47" t="s">
        <v>528</v>
      </c>
      <c r="C214" s="47" t="s">
        <v>23</v>
      </c>
    </row>
    <row r="215" spans="1:3" ht="18.75" x14ac:dyDescent="0.3">
      <c r="A215" s="49">
        <v>2</v>
      </c>
      <c r="B215" s="47" t="s">
        <v>529</v>
      </c>
      <c r="C215" s="47" t="s">
        <v>23</v>
      </c>
    </row>
    <row r="216" spans="1:3" ht="18.75" x14ac:dyDescent="0.3">
      <c r="A216" s="49">
        <v>3</v>
      </c>
      <c r="B216" s="45" t="s">
        <v>530</v>
      </c>
      <c r="C216" s="45" t="s">
        <v>23</v>
      </c>
    </row>
    <row r="217" spans="1:3" ht="18.75" x14ac:dyDescent="0.3">
      <c r="A217" s="49">
        <v>4</v>
      </c>
      <c r="B217" s="45" t="s">
        <v>531</v>
      </c>
      <c r="C217" s="45" t="s">
        <v>24</v>
      </c>
    </row>
    <row r="218" spans="1:3" ht="20.25" x14ac:dyDescent="0.3">
      <c r="A218" s="202" t="s">
        <v>532</v>
      </c>
      <c r="B218" s="202"/>
      <c r="C218" s="202"/>
    </row>
    <row r="219" spans="1:3" ht="18.75" x14ac:dyDescent="0.3">
      <c r="A219" s="110" t="s">
        <v>0</v>
      </c>
      <c r="B219" s="118" t="s">
        <v>57</v>
      </c>
      <c r="C219" s="118" t="s">
        <v>2</v>
      </c>
    </row>
    <row r="220" spans="1:3" ht="18.75" x14ac:dyDescent="0.3">
      <c r="A220" s="49">
        <v>1</v>
      </c>
      <c r="B220" s="47" t="s">
        <v>533</v>
      </c>
      <c r="C220" s="47" t="s">
        <v>22</v>
      </c>
    </row>
    <row r="221" spans="1:3" ht="18.75" x14ac:dyDescent="0.3">
      <c r="A221" s="49">
        <v>2</v>
      </c>
      <c r="B221" s="47" t="s">
        <v>534</v>
      </c>
      <c r="C221" s="47" t="s">
        <v>22</v>
      </c>
    </row>
    <row r="222" spans="1:3" ht="18.75" x14ac:dyDescent="0.3">
      <c r="A222" s="49">
        <v>3</v>
      </c>
      <c r="B222" s="47" t="s">
        <v>535</v>
      </c>
      <c r="C222" s="47" t="s">
        <v>22</v>
      </c>
    </row>
    <row r="223" spans="1:3" ht="18.75" x14ac:dyDescent="0.3">
      <c r="A223" s="49">
        <v>4</v>
      </c>
      <c r="B223" s="47" t="s">
        <v>536</v>
      </c>
      <c r="C223" s="47" t="s">
        <v>22</v>
      </c>
    </row>
    <row r="224" spans="1:3" ht="18.75" x14ac:dyDescent="0.3">
      <c r="A224" s="110" t="s">
        <v>0</v>
      </c>
      <c r="B224" s="118" t="s">
        <v>62</v>
      </c>
      <c r="C224" s="118" t="s">
        <v>2</v>
      </c>
    </row>
    <row r="225" spans="1:3" ht="18.75" x14ac:dyDescent="0.3">
      <c r="A225" s="49">
        <v>1</v>
      </c>
      <c r="B225" s="47" t="s">
        <v>537</v>
      </c>
      <c r="C225" s="47" t="s">
        <v>22</v>
      </c>
    </row>
    <row r="226" spans="1:3" ht="18.75" x14ac:dyDescent="0.3">
      <c r="A226" s="49">
        <v>2</v>
      </c>
      <c r="B226" s="47" t="s">
        <v>538</v>
      </c>
      <c r="C226" s="47" t="s">
        <v>22</v>
      </c>
    </row>
    <row r="227" spans="1:3" ht="18.75" x14ac:dyDescent="0.3">
      <c r="A227" s="49">
        <v>3</v>
      </c>
      <c r="B227" s="47" t="s">
        <v>539</v>
      </c>
      <c r="C227" s="47" t="s">
        <v>22</v>
      </c>
    </row>
    <row r="228" spans="1:3" ht="18.75" x14ac:dyDescent="0.3">
      <c r="A228" s="49">
        <v>4</v>
      </c>
      <c r="B228" s="47" t="s">
        <v>540</v>
      </c>
      <c r="C228" s="47" t="s">
        <v>22</v>
      </c>
    </row>
    <row r="229" spans="1:3" ht="18.75" x14ac:dyDescent="0.3">
      <c r="A229" s="49">
        <v>5</v>
      </c>
      <c r="B229" s="45" t="s">
        <v>541</v>
      </c>
      <c r="C229" s="45" t="s">
        <v>24</v>
      </c>
    </row>
    <row r="230" spans="1:3" ht="20.25" x14ac:dyDescent="0.3">
      <c r="A230" s="202" t="s">
        <v>542</v>
      </c>
      <c r="B230" s="202"/>
      <c r="C230" s="202"/>
    </row>
    <row r="231" spans="1:3" ht="18.75" x14ac:dyDescent="0.3">
      <c r="A231" s="110" t="s">
        <v>0</v>
      </c>
      <c r="B231" s="118" t="s">
        <v>57</v>
      </c>
      <c r="C231" s="118" t="s">
        <v>2</v>
      </c>
    </row>
    <row r="232" spans="1:3" ht="18.75" x14ac:dyDescent="0.3">
      <c r="A232" s="49">
        <v>1</v>
      </c>
      <c r="B232" s="47" t="s">
        <v>543</v>
      </c>
      <c r="C232" s="47" t="s">
        <v>22</v>
      </c>
    </row>
    <row r="233" spans="1:3" ht="18.75" x14ac:dyDescent="0.3">
      <c r="A233" s="49">
        <v>2</v>
      </c>
      <c r="B233" s="47" t="s">
        <v>544</v>
      </c>
      <c r="C233" s="47" t="s">
        <v>22</v>
      </c>
    </row>
    <row r="234" spans="1:3" ht="18.75" x14ac:dyDescent="0.3">
      <c r="A234" s="49">
        <v>3</v>
      </c>
      <c r="B234" s="47" t="s">
        <v>545</v>
      </c>
      <c r="C234" s="47" t="s">
        <v>22</v>
      </c>
    </row>
    <row r="235" spans="1:3" ht="18.75" x14ac:dyDescent="0.3">
      <c r="A235" s="49">
        <v>4</v>
      </c>
      <c r="B235" s="47" t="s">
        <v>546</v>
      </c>
      <c r="C235" s="47" t="s">
        <v>22</v>
      </c>
    </row>
    <row r="236" spans="1:3" ht="18.75" x14ac:dyDescent="0.3">
      <c r="A236" s="49">
        <v>5</v>
      </c>
      <c r="B236" s="47" t="s">
        <v>547</v>
      </c>
      <c r="C236" s="47" t="s">
        <v>23</v>
      </c>
    </row>
    <row r="237" spans="1:3" ht="18.75" x14ac:dyDescent="0.3">
      <c r="A237" s="49">
        <v>6</v>
      </c>
      <c r="B237" s="47" t="s">
        <v>548</v>
      </c>
      <c r="C237" s="47" t="s">
        <v>22</v>
      </c>
    </row>
    <row r="238" spans="1:3" ht="18.75" x14ac:dyDescent="0.3">
      <c r="A238" s="49">
        <v>7</v>
      </c>
      <c r="B238" s="47" t="s">
        <v>549</v>
      </c>
      <c r="C238" s="47" t="s">
        <v>22</v>
      </c>
    </row>
    <row r="239" spans="1:3" ht="18.75" x14ac:dyDescent="0.3">
      <c r="A239" s="49">
        <v>8</v>
      </c>
      <c r="B239" s="47" t="s">
        <v>550</v>
      </c>
      <c r="C239" s="47" t="s">
        <v>24</v>
      </c>
    </row>
    <row r="240" spans="1:3" ht="18.75" x14ac:dyDescent="0.3">
      <c r="A240" s="110" t="s">
        <v>0</v>
      </c>
      <c r="B240" s="118" t="s">
        <v>62</v>
      </c>
      <c r="C240" s="118" t="s">
        <v>2</v>
      </c>
    </row>
    <row r="241" spans="1:3" ht="18.75" x14ac:dyDescent="0.3">
      <c r="A241" s="49">
        <v>1</v>
      </c>
      <c r="B241" s="45" t="s">
        <v>551</v>
      </c>
      <c r="C241" s="45" t="s">
        <v>23</v>
      </c>
    </row>
    <row r="242" spans="1:3" ht="18.75" x14ac:dyDescent="0.3">
      <c r="A242" s="49">
        <v>2</v>
      </c>
      <c r="B242" s="45" t="s">
        <v>552</v>
      </c>
      <c r="C242" s="45" t="s">
        <v>23</v>
      </c>
    </row>
    <row r="243" spans="1:3" ht="18.75" x14ac:dyDescent="0.3">
      <c r="A243" s="49">
        <v>3</v>
      </c>
      <c r="B243" s="45" t="s">
        <v>553</v>
      </c>
      <c r="C243" s="45" t="s">
        <v>23</v>
      </c>
    </row>
    <row r="244" spans="1:3" ht="18.75" x14ac:dyDescent="0.3">
      <c r="A244" s="49">
        <v>4</v>
      </c>
      <c r="B244" s="45" t="s">
        <v>554</v>
      </c>
      <c r="C244" s="45" t="s">
        <v>23</v>
      </c>
    </row>
    <row r="245" spans="1:3" ht="18.75" x14ac:dyDescent="0.3">
      <c r="A245" s="49">
        <v>5</v>
      </c>
      <c r="B245" s="45" t="s">
        <v>555</v>
      </c>
      <c r="C245" s="45" t="s">
        <v>23</v>
      </c>
    </row>
    <row r="246" spans="1:3" ht="20.25" x14ac:dyDescent="0.3">
      <c r="A246" s="202" t="s">
        <v>556</v>
      </c>
      <c r="B246" s="202"/>
      <c r="C246" s="202"/>
    </row>
    <row r="247" spans="1:3" ht="18.75" x14ac:dyDescent="0.3">
      <c r="A247" s="110" t="s">
        <v>0</v>
      </c>
      <c r="B247" s="118" t="s">
        <v>57</v>
      </c>
      <c r="C247" s="118" t="s">
        <v>2</v>
      </c>
    </row>
    <row r="248" spans="1:3" ht="18.75" x14ac:dyDescent="0.3">
      <c r="A248" s="49">
        <v>1</v>
      </c>
      <c r="B248" s="47" t="s">
        <v>557</v>
      </c>
      <c r="C248" s="47" t="s">
        <v>23</v>
      </c>
    </row>
    <row r="249" spans="1:3" ht="18.75" x14ac:dyDescent="0.3">
      <c r="A249" s="49">
        <v>2</v>
      </c>
      <c r="B249" s="47" t="s">
        <v>558</v>
      </c>
      <c r="C249" s="47" t="s">
        <v>23</v>
      </c>
    </row>
    <row r="250" spans="1:3" ht="18.75" x14ac:dyDescent="0.3">
      <c r="A250" s="49">
        <v>3</v>
      </c>
      <c r="B250" s="47" t="s">
        <v>559</v>
      </c>
      <c r="C250" s="47" t="s">
        <v>23</v>
      </c>
    </row>
    <row r="251" spans="1:3" ht="18.75" x14ac:dyDescent="0.3">
      <c r="A251" s="49">
        <v>4</v>
      </c>
      <c r="B251" s="47" t="s">
        <v>560</v>
      </c>
      <c r="C251" s="47" t="s">
        <v>23</v>
      </c>
    </row>
    <row r="252" spans="1:3" ht="18.75" x14ac:dyDescent="0.3">
      <c r="A252" s="49">
        <v>5</v>
      </c>
      <c r="B252" s="47" t="s">
        <v>561</v>
      </c>
      <c r="C252" s="47" t="s">
        <v>23</v>
      </c>
    </row>
    <row r="253" spans="1:3" ht="18.75" x14ac:dyDescent="0.3">
      <c r="A253" s="49">
        <v>6</v>
      </c>
      <c r="B253" s="47" t="s">
        <v>562</v>
      </c>
      <c r="C253" s="47" t="s">
        <v>23</v>
      </c>
    </row>
    <row r="254" spans="1:3" ht="18.75" x14ac:dyDescent="0.3">
      <c r="A254" s="49">
        <v>7</v>
      </c>
      <c r="B254" s="47" t="s">
        <v>563</v>
      </c>
      <c r="C254" s="47" t="s">
        <v>23</v>
      </c>
    </row>
    <row r="255" spans="1:3" ht="18.75" x14ac:dyDescent="0.3">
      <c r="A255" s="49">
        <v>8</v>
      </c>
      <c r="B255" s="47" t="s">
        <v>564</v>
      </c>
      <c r="C255" s="47" t="s">
        <v>23</v>
      </c>
    </row>
    <row r="256" spans="1:3" ht="18.75" x14ac:dyDescent="0.3">
      <c r="A256" s="49">
        <v>9</v>
      </c>
      <c r="B256" s="47" t="s">
        <v>565</v>
      </c>
      <c r="C256" s="47" t="s">
        <v>23</v>
      </c>
    </row>
    <row r="257" spans="1:3" ht="18.75" x14ac:dyDescent="0.3">
      <c r="A257" s="49">
        <v>10</v>
      </c>
      <c r="B257" s="47" t="s">
        <v>566</v>
      </c>
      <c r="C257" s="47" t="s">
        <v>24</v>
      </c>
    </row>
    <row r="258" spans="1:3" ht="18.75" x14ac:dyDescent="0.3">
      <c r="A258" s="49">
        <v>11</v>
      </c>
      <c r="B258" s="47" t="s">
        <v>567</v>
      </c>
      <c r="C258" s="47" t="s">
        <v>24</v>
      </c>
    </row>
    <row r="259" spans="1:3" ht="18.75" x14ac:dyDescent="0.3">
      <c r="A259" s="49">
        <v>12</v>
      </c>
      <c r="B259" s="47" t="s">
        <v>568</v>
      </c>
      <c r="C259" s="47" t="s">
        <v>24</v>
      </c>
    </row>
    <row r="260" spans="1:3" ht="18.75" x14ac:dyDescent="0.3">
      <c r="A260" s="49">
        <v>13</v>
      </c>
      <c r="B260" s="47" t="s">
        <v>569</v>
      </c>
      <c r="C260" s="47" t="s">
        <v>24</v>
      </c>
    </row>
    <row r="261" spans="1:3" ht="18.75" x14ac:dyDescent="0.3">
      <c r="A261" s="49">
        <v>14</v>
      </c>
      <c r="B261" s="47" t="s">
        <v>570</v>
      </c>
      <c r="C261" s="47" t="s">
        <v>24</v>
      </c>
    </row>
    <row r="262" spans="1:3" ht="18.75" x14ac:dyDescent="0.3">
      <c r="A262" s="49">
        <v>15</v>
      </c>
      <c r="B262" s="47" t="s">
        <v>571</v>
      </c>
      <c r="C262" s="47" t="s">
        <v>24</v>
      </c>
    </row>
    <row r="263" spans="1:3" ht="18.75" x14ac:dyDescent="0.3">
      <c r="A263" s="49">
        <v>16</v>
      </c>
      <c r="B263" s="47" t="s">
        <v>572</v>
      </c>
      <c r="C263" s="47" t="s">
        <v>24</v>
      </c>
    </row>
    <row r="264" spans="1:3" ht="18.75" x14ac:dyDescent="0.3">
      <c r="A264" s="49">
        <v>17</v>
      </c>
      <c r="B264" s="47" t="s">
        <v>573</v>
      </c>
      <c r="C264" s="47" t="s">
        <v>24</v>
      </c>
    </row>
    <row r="265" spans="1:3" ht="18.75" x14ac:dyDescent="0.3">
      <c r="A265" s="49">
        <v>18</v>
      </c>
      <c r="B265" s="47" t="s">
        <v>574</v>
      </c>
      <c r="C265" s="47" t="s">
        <v>24</v>
      </c>
    </row>
    <row r="266" spans="1:3" ht="18.75" x14ac:dyDescent="0.3">
      <c r="A266" s="49">
        <v>19</v>
      </c>
      <c r="B266" s="47" t="s">
        <v>575</v>
      </c>
      <c r="C266" s="47" t="s">
        <v>24</v>
      </c>
    </row>
    <row r="267" spans="1:3" ht="18.75" x14ac:dyDescent="0.3">
      <c r="A267" s="49">
        <v>20</v>
      </c>
      <c r="B267" s="47" t="s">
        <v>576</v>
      </c>
      <c r="C267" s="47" t="s">
        <v>24</v>
      </c>
    </row>
    <row r="268" spans="1:3" ht="18.75" x14ac:dyDescent="0.3">
      <c r="A268" s="49">
        <v>21</v>
      </c>
      <c r="B268" s="47" t="s">
        <v>577</v>
      </c>
      <c r="C268" s="47" t="s">
        <v>22</v>
      </c>
    </row>
    <row r="269" spans="1:3" ht="18.75" x14ac:dyDescent="0.3">
      <c r="A269" s="49">
        <v>22</v>
      </c>
      <c r="B269" s="47" t="s">
        <v>578</v>
      </c>
      <c r="C269" s="47" t="s">
        <v>24</v>
      </c>
    </row>
    <row r="270" spans="1:3" ht="18.75" x14ac:dyDescent="0.3">
      <c r="A270" s="49">
        <v>23</v>
      </c>
      <c r="B270" s="47" t="s">
        <v>579</v>
      </c>
      <c r="C270" s="47" t="s">
        <v>24</v>
      </c>
    </row>
    <row r="271" spans="1:3" ht="18.75" x14ac:dyDescent="0.3">
      <c r="A271" s="49">
        <v>24</v>
      </c>
      <c r="B271" s="47" t="s">
        <v>580</v>
      </c>
      <c r="C271" s="47" t="s">
        <v>24</v>
      </c>
    </row>
    <row r="272" spans="1:3" ht="18.75" x14ac:dyDescent="0.3">
      <c r="A272" s="49">
        <v>25</v>
      </c>
      <c r="B272" s="47" t="s">
        <v>581</v>
      </c>
      <c r="C272" s="47" t="s">
        <v>22</v>
      </c>
    </row>
    <row r="273" spans="1:3" ht="18.75" x14ac:dyDescent="0.3">
      <c r="A273" s="49">
        <v>26</v>
      </c>
      <c r="B273" s="47" t="s">
        <v>582</v>
      </c>
      <c r="C273" s="47" t="s">
        <v>22</v>
      </c>
    </row>
    <row r="274" spans="1:3" ht="18.75" x14ac:dyDescent="0.3">
      <c r="A274" s="49">
        <v>27</v>
      </c>
      <c r="B274" s="47" t="s">
        <v>583</v>
      </c>
      <c r="C274" s="47" t="s">
        <v>24</v>
      </c>
    </row>
    <row r="275" spans="1:3" ht="18.75" x14ac:dyDescent="0.3">
      <c r="A275" s="49">
        <v>28</v>
      </c>
      <c r="B275" s="47" t="s">
        <v>584</v>
      </c>
      <c r="C275" s="47" t="s">
        <v>24</v>
      </c>
    </row>
    <row r="276" spans="1:3" ht="18.75" x14ac:dyDescent="0.3">
      <c r="A276" s="49">
        <v>29</v>
      </c>
      <c r="B276" s="47" t="s">
        <v>585</v>
      </c>
      <c r="C276" s="47" t="s">
        <v>24</v>
      </c>
    </row>
    <row r="277" spans="1:3" ht="18.75" x14ac:dyDescent="0.3">
      <c r="A277" s="49">
        <v>30</v>
      </c>
      <c r="B277" s="47" t="s">
        <v>586</v>
      </c>
      <c r="C277" s="47" t="s">
        <v>24</v>
      </c>
    </row>
    <row r="278" spans="1:3" ht="18.75" x14ac:dyDescent="0.3">
      <c r="A278" s="49">
        <v>31</v>
      </c>
      <c r="B278" s="47" t="s">
        <v>587</v>
      </c>
      <c r="C278" s="47" t="s">
        <v>24</v>
      </c>
    </row>
    <row r="279" spans="1:3" ht="18.75" x14ac:dyDescent="0.3">
      <c r="A279" s="49">
        <v>32</v>
      </c>
      <c r="B279" s="47" t="s">
        <v>588</v>
      </c>
      <c r="C279" s="47" t="s">
        <v>24</v>
      </c>
    </row>
    <row r="280" spans="1:3" ht="18.75" x14ac:dyDescent="0.3">
      <c r="A280" s="49">
        <v>33</v>
      </c>
      <c r="B280" s="47" t="s">
        <v>589</v>
      </c>
      <c r="C280" s="47" t="s">
        <v>24</v>
      </c>
    </row>
    <row r="281" spans="1:3" ht="18.75" x14ac:dyDescent="0.3">
      <c r="A281" s="49">
        <v>34</v>
      </c>
      <c r="B281" s="47" t="s">
        <v>590</v>
      </c>
      <c r="C281" s="47" t="s">
        <v>24</v>
      </c>
    </row>
    <row r="282" spans="1:3" ht="18.75" x14ac:dyDescent="0.3">
      <c r="A282" s="49">
        <v>35</v>
      </c>
      <c r="B282" s="47" t="s">
        <v>591</v>
      </c>
      <c r="C282" s="47" t="s">
        <v>24</v>
      </c>
    </row>
    <row r="283" spans="1:3" ht="18.75" x14ac:dyDescent="0.3">
      <c r="A283" s="49">
        <v>36</v>
      </c>
      <c r="B283" s="47" t="s">
        <v>592</v>
      </c>
      <c r="C283" s="47" t="s">
        <v>24</v>
      </c>
    </row>
    <row r="284" spans="1:3" ht="18.75" x14ac:dyDescent="0.3">
      <c r="A284" s="49">
        <v>37</v>
      </c>
      <c r="B284" s="47" t="s">
        <v>593</v>
      </c>
      <c r="C284" s="47" t="s">
        <v>24</v>
      </c>
    </row>
    <row r="285" spans="1:3" ht="18.75" x14ac:dyDescent="0.3">
      <c r="A285" s="49">
        <v>38</v>
      </c>
      <c r="B285" s="47" t="s">
        <v>594</v>
      </c>
      <c r="C285" s="47" t="s">
        <v>24</v>
      </c>
    </row>
    <row r="286" spans="1:3" ht="18.75" x14ac:dyDescent="0.3">
      <c r="A286" s="49">
        <v>39</v>
      </c>
      <c r="B286" s="47" t="s">
        <v>595</v>
      </c>
      <c r="C286" s="47" t="s">
        <v>24</v>
      </c>
    </row>
    <row r="287" spans="1:3" ht="18.75" x14ac:dyDescent="0.3">
      <c r="A287" s="49">
        <v>40</v>
      </c>
      <c r="B287" s="47" t="s">
        <v>596</v>
      </c>
      <c r="C287" s="47" t="s">
        <v>24</v>
      </c>
    </row>
    <row r="288" spans="1:3" ht="18.75" x14ac:dyDescent="0.3">
      <c r="A288" s="49">
        <v>41</v>
      </c>
      <c r="B288" s="47" t="s">
        <v>597</v>
      </c>
      <c r="C288" s="47" t="s">
        <v>24</v>
      </c>
    </row>
    <row r="289" spans="1:3" ht="18.75" x14ac:dyDescent="0.3">
      <c r="A289" s="49">
        <v>42</v>
      </c>
      <c r="B289" s="47" t="s">
        <v>598</v>
      </c>
      <c r="C289" s="47" t="s">
        <v>24</v>
      </c>
    </row>
    <row r="290" spans="1:3" ht="18.75" x14ac:dyDescent="0.3">
      <c r="A290" s="49">
        <v>43</v>
      </c>
      <c r="B290" s="47" t="s">
        <v>599</v>
      </c>
      <c r="C290" s="47" t="s">
        <v>24</v>
      </c>
    </row>
    <row r="291" spans="1:3" ht="18.75" x14ac:dyDescent="0.3">
      <c r="A291" s="49">
        <v>44</v>
      </c>
      <c r="B291" s="47" t="s">
        <v>600</v>
      </c>
      <c r="C291" s="47" t="s">
        <v>24</v>
      </c>
    </row>
    <row r="292" spans="1:3" ht="18.75" x14ac:dyDescent="0.3">
      <c r="A292" s="49">
        <v>45</v>
      </c>
      <c r="B292" s="47" t="s">
        <v>601</v>
      </c>
      <c r="C292" s="47" t="s">
        <v>24</v>
      </c>
    </row>
    <row r="293" spans="1:3" ht="18.75" x14ac:dyDescent="0.3">
      <c r="A293" s="49">
        <v>46</v>
      </c>
      <c r="B293" s="47" t="s">
        <v>602</v>
      </c>
      <c r="C293" s="47" t="s">
        <v>24</v>
      </c>
    </row>
    <row r="294" spans="1:3" ht="18.75" x14ac:dyDescent="0.3">
      <c r="A294" s="49">
        <v>47</v>
      </c>
      <c r="B294" s="47" t="s">
        <v>603</v>
      </c>
      <c r="C294" s="47" t="s">
        <v>24</v>
      </c>
    </row>
    <row r="295" spans="1:3" ht="18.75" x14ac:dyDescent="0.3">
      <c r="A295" s="110" t="s">
        <v>0</v>
      </c>
      <c r="B295" s="118" t="s">
        <v>62</v>
      </c>
      <c r="C295" s="118" t="s">
        <v>2</v>
      </c>
    </row>
    <row r="296" spans="1:3" ht="18.75" x14ac:dyDescent="0.3">
      <c r="A296" s="49">
        <v>1</v>
      </c>
      <c r="B296" s="45" t="s">
        <v>604</v>
      </c>
      <c r="C296" s="45" t="s">
        <v>23</v>
      </c>
    </row>
    <row r="297" spans="1:3" ht="18.75" x14ac:dyDescent="0.3">
      <c r="A297" s="49">
        <v>2</v>
      </c>
      <c r="B297" s="45" t="s">
        <v>605</v>
      </c>
      <c r="C297" s="45" t="s">
        <v>23</v>
      </c>
    </row>
    <row r="298" spans="1:3" ht="18.75" x14ac:dyDescent="0.3">
      <c r="A298" s="49">
        <v>3</v>
      </c>
      <c r="B298" s="45" t="s">
        <v>606</v>
      </c>
      <c r="C298" s="45" t="s">
        <v>23</v>
      </c>
    </row>
    <row r="299" spans="1:3" ht="18.75" x14ac:dyDescent="0.3">
      <c r="A299" s="49">
        <v>4</v>
      </c>
      <c r="B299" s="45" t="s">
        <v>607</v>
      </c>
      <c r="C299" s="45" t="s">
        <v>23</v>
      </c>
    </row>
    <row r="300" spans="1:3" ht="18.75" x14ac:dyDescent="0.3">
      <c r="A300" s="49">
        <v>5</v>
      </c>
      <c r="B300" s="45" t="s">
        <v>608</v>
      </c>
      <c r="C300" s="45" t="s">
        <v>24</v>
      </c>
    </row>
    <row r="301" spans="1:3" ht="18.75" x14ac:dyDescent="0.3">
      <c r="A301" s="49">
        <v>6</v>
      </c>
      <c r="B301" s="45" t="s">
        <v>609</v>
      </c>
      <c r="C301" s="45" t="s">
        <v>23</v>
      </c>
    </row>
    <row r="302" spans="1:3" ht="18.75" x14ac:dyDescent="0.3">
      <c r="A302" s="49">
        <v>7</v>
      </c>
      <c r="B302" s="45" t="s">
        <v>610</v>
      </c>
      <c r="C302" s="45" t="s">
        <v>24</v>
      </c>
    </row>
    <row r="303" spans="1:3" ht="18.75" x14ac:dyDescent="0.3">
      <c r="A303" s="49">
        <v>8</v>
      </c>
      <c r="B303" s="45" t="s">
        <v>611</v>
      </c>
      <c r="C303" s="45" t="s">
        <v>24</v>
      </c>
    </row>
    <row r="304" spans="1:3" ht="18.75" x14ac:dyDescent="0.3">
      <c r="A304" s="49">
        <v>9</v>
      </c>
      <c r="B304" s="45" t="s">
        <v>612</v>
      </c>
      <c r="C304" s="45" t="s">
        <v>24</v>
      </c>
    </row>
    <row r="305" spans="1:3" ht="18.75" x14ac:dyDescent="0.3">
      <c r="A305" s="49">
        <v>10</v>
      </c>
      <c r="B305" s="45" t="s">
        <v>613</v>
      </c>
      <c r="C305" s="45" t="s">
        <v>24</v>
      </c>
    </row>
    <row r="306" spans="1:3" ht="18.75" x14ac:dyDescent="0.3">
      <c r="A306" s="49">
        <v>11</v>
      </c>
      <c r="B306" s="45" t="s">
        <v>614</v>
      </c>
      <c r="C306" s="45" t="s">
        <v>24</v>
      </c>
    </row>
    <row r="307" spans="1:3" ht="18.75" x14ac:dyDescent="0.3">
      <c r="A307" s="49">
        <v>12</v>
      </c>
      <c r="B307" s="45" t="s">
        <v>615</v>
      </c>
      <c r="C307" s="45" t="s">
        <v>24</v>
      </c>
    </row>
    <row r="308" spans="1:3" ht="18.75" x14ac:dyDescent="0.3">
      <c r="A308" s="49">
        <v>13</v>
      </c>
      <c r="B308" s="45" t="s">
        <v>616</v>
      </c>
      <c r="C308" s="45" t="s">
        <v>24</v>
      </c>
    </row>
    <row r="309" spans="1:3" ht="18.75" x14ac:dyDescent="0.3">
      <c r="A309" s="49">
        <v>14</v>
      </c>
      <c r="B309" s="45" t="s">
        <v>617</v>
      </c>
      <c r="C309" s="45" t="s">
        <v>24</v>
      </c>
    </row>
    <row r="310" spans="1:3" ht="18.75" x14ac:dyDescent="0.3">
      <c r="A310" s="49">
        <v>15</v>
      </c>
      <c r="B310" s="45" t="s">
        <v>618</v>
      </c>
      <c r="C310" s="45" t="s">
        <v>24</v>
      </c>
    </row>
    <row r="311" spans="1:3" ht="18.75" x14ac:dyDescent="0.3">
      <c r="A311" s="49">
        <v>16</v>
      </c>
      <c r="B311" s="45" t="s">
        <v>619</v>
      </c>
      <c r="C311" s="45" t="s">
        <v>24</v>
      </c>
    </row>
    <row r="312" spans="1:3" ht="18.75" x14ac:dyDescent="0.3">
      <c r="A312" s="49">
        <v>17</v>
      </c>
      <c r="B312" s="45" t="s">
        <v>620</v>
      </c>
      <c r="C312" s="45" t="s">
        <v>24</v>
      </c>
    </row>
    <row r="313" spans="1:3" ht="18.75" x14ac:dyDescent="0.3">
      <c r="A313" s="49">
        <v>18</v>
      </c>
      <c r="B313" s="45" t="s">
        <v>621</v>
      </c>
      <c r="C313" s="45" t="s">
        <v>24</v>
      </c>
    </row>
    <row r="314" spans="1:3" ht="18.75" x14ac:dyDescent="0.3">
      <c r="A314" s="49">
        <v>19</v>
      </c>
      <c r="B314" s="45" t="s">
        <v>622</v>
      </c>
      <c r="C314" s="45" t="s">
        <v>24</v>
      </c>
    </row>
    <row r="315" spans="1:3" ht="18.75" x14ac:dyDescent="0.3">
      <c r="A315" s="49">
        <v>20</v>
      </c>
      <c r="B315" s="45" t="s">
        <v>623</v>
      </c>
      <c r="C315" s="45" t="s">
        <v>24</v>
      </c>
    </row>
    <row r="316" spans="1:3" ht="18.75" x14ac:dyDescent="0.3">
      <c r="A316" s="49">
        <v>21</v>
      </c>
      <c r="B316" s="45" t="s">
        <v>624</v>
      </c>
      <c r="C316" s="45" t="s">
        <v>24</v>
      </c>
    </row>
    <row r="317" spans="1:3" ht="18.75" x14ac:dyDescent="0.3">
      <c r="A317" s="49">
        <v>22</v>
      </c>
      <c r="B317" s="45" t="s">
        <v>625</v>
      </c>
      <c r="C317" s="45" t="s">
        <v>24</v>
      </c>
    </row>
    <row r="318" spans="1:3" ht="18.75" x14ac:dyDescent="0.3">
      <c r="A318" s="49">
        <v>23</v>
      </c>
      <c r="B318" s="45" t="s">
        <v>626</v>
      </c>
      <c r="C318" s="45" t="s">
        <v>24</v>
      </c>
    </row>
    <row r="319" spans="1:3" ht="18.75" x14ac:dyDescent="0.3">
      <c r="A319" s="49">
        <v>24</v>
      </c>
      <c r="B319" s="45" t="s">
        <v>627</v>
      </c>
      <c r="C319" s="45" t="s">
        <v>24</v>
      </c>
    </row>
    <row r="320" spans="1:3" ht="18.75" x14ac:dyDescent="0.3">
      <c r="A320" s="49">
        <v>25</v>
      </c>
      <c r="B320" s="45" t="s">
        <v>628</v>
      </c>
      <c r="C320" s="45" t="s">
        <v>24</v>
      </c>
    </row>
    <row r="321" spans="1:3" ht="18.75" x14ac:dyDescent="0.3">
      <c r="A321" s="49">
        <v>26</v>
      </c>
      <c r="B321" s="45" t="s">
        <v>629</v>
      </c>
      <c r="C321" s="45" t="s">
        <v>24</v>
      </c>
    </row>
    <row r="322" spans="1:3" ht="18.75" x14ac:dyDescent="0.3">
      <c r="A322" s="49">
        <v>27</v>
      </c>
      <c r="B322" s="45" t="s">
        <v>630</v>
      </c>
      <c r="C322" s="45" t="s">
        <v>24</v>
      </c>
    </row>
    <row r="323" spans="1:3" ht="18.75" x14ac:dyDescent="0.3">
      <c r="A323" s="49">
        <v>28</v>
      </c>
      <c r="B323" s="45" t="s">
        <v>631</v>
      </c>
      <c r="C323" s="45" t="s">
        <v>24</v>
      </c>
    </row>
    <row r="324" spans="1:3" ht="18.75" x14ac:dyDescent="0.3">
      <c r="A324" s="49">
        <v>29</v>
      </c>
      <c r="B324" s="45" t="s">
        <v>632</v>
      </c>
      <c r="C324" s="45" t="s">
        <v>23</v>
      </c>
    </row>
    <row r="325" spans="1:3" ht="18.75" x14ac:dyDescent="0.3">
      <c r="A325" s="49">
        <v>30</v>
      </c>
      <c r="B325" s="45" t="s">
        <v>633</v>
      </c>
      <c r="C325" s="45" t="s">
        <v>23</v>
      </c>
    </row>
    <row r="326" spans="1:3" ht="18.75" x14ac:dyDescent="0.3">
      <c r="A326" s="49">
        <v>31</v>
      </c>
      <c r="B326" s="45" t="s">
        <v>634</v>
      </c>
      <c r="C326" s="45" t="s">
        <v>23</v>
      </c>
    </row>
    <row r="327" spans="1:3" ht="18.75" x14ac:dyDescent="0.3">
      <c r="A327" s="49">
        <v>32</v>
      </c>
      <c r="B327" s="45" t="s">
        <v>635</v>
      </c>
      <c r="C327" s="45" t="s">
        <v>23</v>
      </c>
    </row>
    <row r="328" spans="1:3" ht="18.75" x14ac:dyDescent="0.3">
      <c r="A328" s="49">
        <v>33</v>
      </c>
      <c r="B328" s="45" t="s">
        <v>636</v>
      </c>
      <c r="C328" s="45" t="s">
        <v>24</v>
      </c>
    </row>
    <row r="329" spans="1:3" ht="20.25" x14ac:dyDescent="0.3">
      <c r="A329" s="202" t="s">
        <v>1780</v>
      </c>
      <c r="B329" s="202"/>
      <c r="C329" s="202"/>
    </row>
    <row r="330" spans="1:3" ht="18.75" x14ac:dyDescent="0.3">
      <c r="A330" s="110" t="s">
        <v>0</v>
      </c>
      <c r="B330" s="118" t="s">
        <v>1579</v>
      </c>
      <c r="C330" s="118" t="s">
        <v>640</v>
      </c>
    </row>
    <row r="331" spans="1:3" ht="18.75" x14ac:dyDescent="0.3">
      <c r="A331" s="49">
        <v>1</v>
      </c>
      <c r="B331" s="45" t="s">
        <v>1781</v>
      </c>
      <c r="C331" s="45" t="s">
        <v>24</v>
      </c>
    </row>
    <row r="332" spans="1:3" ht="18.75" x14ac:dyDescent="0.3">
      <c r="A332" s="49">
        <v>2</v>
      </c>
      <c r="B332" s="45" t="s">
        <v>1782</v>
      </c>
      <c r="C332" s="45" t="s">
        <v>23</v>
      </c>
    </row>
    <row r="333" spans="1:3" ht="18.75" x14ac:dyDescent="0.3">
      <c r="A333" s="49">
        <v>3</v>
      </c>
      <c r="B333" s="45" t="s">
        <v>611</v>
      </c>
      <c r="C333" s="45" t="s">
        <v>23</v>
      </c>
    </row>
    <row r="334" spans="1:3" ht="18.75" x14ac:dyDescent="0.3">
      <c r="A334" s="49">
        <v>4</v>
      </c>
      <c r="B334" s="45" t="s">
        <v>524</v>
      </c>
      <c r="C334" s="45" t="s">
        <v>22</v>
      </c>
    </row>
    <row r="335" spans="1:3" ht="18.75" x14ac:dyDescent="0.3">
      <c r="A335" s="49">
        <v>5</v>
      </c>
      <c r="B335" s="45" t="s">
        <v>1784</v>
      </c>
      <c r="C335" s="45" t="s">
        <v>23</v>
      </c>
    </row>
    <row r="336" spans="1:3" ht="18.75" x14ac:dyDescent="0.3">
      <c r="A336" s="49">
        <v>6</v>
      </c>
      <c r="B336" s="45" t="s">
        <v>1783</v>
      </c>
      <c r="C336" s="45" t="s">
        <v>24</v>
      </c>
    </row>
    <row r="337" spans="1:3" ht="18.75" x14ac:dyDescent="0.3">
      <c r="A337" s="49">
        <v>7</v>
      </c>
      <c r="B337" s="45" t="s">
        <v>1785</v>
      </c>
      <c r="C337" s="45" t="s">
        <v>22</v>
      </c>
    </row>
    <row r="338" spans="1:3" ht="18.75" x14ac:dyDescent="0.3">
      <c r="A338" s="49">
        <v>8</v>
      </c>
      <c r="B338" s="45" t="s">
        <v>1786</v>
      </c>
      <c r="C338" s="45" t="s">
        <v>24</v>
      </c>
    </row>
  </sheetData>
  <mergeCells count="16">
    <mergeCell ref="A1:B1"/>
    <mergeCell ref="A10:C10"/>
    <mergeCell ref="A43:C43"/>
    <mergeCell ref="A60:C60"/>
    <mergeCell ref="A230:C230"/>
    <mergeCell ref="A150:C150"/>
    <mergeCell ref="A183:B183"/>
    <mergeCell ref="A184:C184"/>
    <mergeCell ref="A207:C207"/>
    <mergeCell ref="A218:C218"/>
    <mergeCell ref="A329:C329"/>
    <mergeCell ref="A84:C84"/>
    <mergeCell ref="A97:C97"/>
    <mergeCell ref="A110:C110"/>
    <mergeCell ref="A2:C2"/>
    <mergeCell ref="A246:C24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4"/>
  <sheetViews>
    <sheetView view="pageBreakPreview" zoomScale="112" zoomScaleSheetLayoutView="112" workbookViewId="0">
      <selection activeCell="B5" sqref="B5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style="11" customWidth="1"/>
  </cols>
  <sheetData>
    <row r="1" spans="1:3" ht="36" x14ac:dyDescent="0.25">
      <c r="A1" s="197" t="s">
        <v>12</v>
      </c>
      <c r="B1" s="205"/>
      <c r="C1" s="22"/>
    </row>
    <row r="2" spans="1:3" ht="21" x14ac:dyDescent="0.35">
      <c r="A2" s="204" t="s">
        <v>13</v>
      </c>
      <c r="B2" s="204"/>
      <c r="C2" s="204"/>
    </row>
    <row r="3" spans="1:3" x14ac:dyDescent="0.25">
      <c r="A3" s="1" t="s">
        <v>0</v>
      </c>
      <c r="B3" s="2" t="s">
        <v>1</v>
      </c>
      <c r="C3" s="21" t="s">
        <v>2</v>
      </c>
    </row>
    <row r="4" spans="1:3" x14ac:dyDescent="0.25">
      <c r="A4" s="130">
        <v>1</v>
      </c>
      <c r="B4" s="4" t="s">
        <v>203</v>
      </c>
      <c r="C4" s="4" t="s">
        <v>3</v>
      </c>
    </row>
    <row r="5" spans="1:3" x14ac:dyDescent="0.25">
      <c r="A5" s="130">
        <v>2</v>
      </c>
      <c r="B5" s="4" t="s">
        <v>204</v>
      </c>
      <c r="C5" s="4" t="s">
        <v>5</v>
      </c>
    </row>
    <row r="6" spans="1:3" s="91" customFormat="1" x14ac:dyDescent="0.25">
      <c r="A6" s="130">
        <v>3</v>
      </c>
      <c r="B6" s="4" t="s">
        <v>205</v>
      </c>
      <c r="C6" s="4" t="s">
        <v>3</v>
      </c>
    </row>
    <row r="7" spans="1:3" s="91" customFormat="1" x14ac:dyDescent="0.25">
      <c r="A7" s="130"/>
      <c r="B7" s="4"/>
      <c r="C7" s="20"/>
    </row>
    <row r="8" spans="1:3" x14ac:dyDescent="0.25">
      <c r="A8" s="130"/>
      <c r="B8" s="7"/>
      <c r="C8" s="20"/>
    </row>
    <row r="9" spans="1:3" x14ac:dyDescent="0.25">
      <c r="A9" s="141" t="s">
        <v>0</v>
      </c>
      <c r="B9" s="2" t="s">
        <v>9</v>
      </c>
      <c r="C9" s="21" t="s">
        <v>2</v>
      </c>
    </row>
    <row r="10" spans="1:3" x14ac:dyDescent="0.25">
      <c r="A10" s="130">
        <v>1</v>
      </c>
      <c r="B10" s="4" t="s">
        <v>206</v>
      </c>
      <c r="C10" s="4" t="s">
        <v>3</v>
      </c>
    </row>
    <row r="11" spans="1:3" x14ac:dyDescent="0.25">
      <c r="A11" s="130">
        <v>2</v>
      </c>
      <c r="B11" s="4" t="s">
        <v>207</v>
      </c>
      <c r="C11" s="4" t="s">
        <v>4</v>
      </c>
    </row>
    <row r="12" spans="1:3" x14ac:dyDescent="0.25">
      <c r="A12" s="130">
        <v>3</v>
      </c>
      <c r="B12" s="4" t="s">
        <v>208</v>
      </c>
      <c r="C12" s="4" t="s">
        <v>4</v>
      </c>
    </row>
    <row r="13" spans="1:3" x14ac:dyDescent="0.25">
      <c r="A13" s="130">
        <v>4</v>
      </c>
      <c r="B13" s="4" t="s">
        <v>209</v>
      </c>
      <c r="C13" s="4" t="s">
        <v>5</v>
      </c>
    </row>
    <row r="14" spans="1:3" x14ac:dyDescent="0.25">
      <c r="A14" s="5"/>
      <c r="B14" s="4"/>
      <c r="C14" s="20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6"/>
  <sheetViews>
    <sheetView topLeftCell="A9" workbookViewId="0">
      <selection activeCell="C18" sqref="C18"/>
    </sheetView>
  </sheetViews>
  <sheetFormatPr defaultRowHeight="15" x14ac:dyDescent="0.25"/>
  <cols>
    <col min="1" max="1" width="16.85546875" customWidth="1"/>
    <col min="2" max="2" width="30" customWidth="1"/>
    <col min="3" max="3" width="15.5703125" customWidth="1"/>
  </cols>
  <sheetData>
    <row r="1" spans="1:4" ht="36" x14ac:dyDescent="0.25">
      <c r="A1" s="165" t="s">
        <v>18</v>
      </c>
      <c r="B1" s="166"/>
      <c r="C1" s="188" t="s">
        <v>1661</v>
      </c>
      <c r="D1" s="164"/>
    </row>
    <row r="2" spans="1:4" ht="21" x14ac:dyDescent="0.35">
      <c r="A2" s="204" t="s">
        <v>1552</v>
      </c>
      <c r="B2" s="204"/>
      <c r="C2" s="204"/>
    </row>
    <row r="3" spans="1:4" x14ac:dyDescent="0.25">
      <c r="A3" s="141" t="s">
        <v>0</v>
      </c>
      <c r="B3" s="142" t="s">
        <v>9</v>
      </c>
      <c r="C3" s="21" t="s">
        <v>2</v>
      </c>
    </row>
    <row r="4" spans="1:4" x14ac:dyDescent="0.25">
      <c r="A4" s="131">
        <v>1</v>
      </c>
      <c r="B4" s="131" t="s">
        <v>1492</v>
      </c>
      <c r="C4" s="131" t="s">
        <v>24</v>
      </c>
    </row>
    <row r="5" spans="1:4" x14ac:dyDescent="0.25">
      <c r="A5" s="131">
        <v>2</v>
      </c>
      <c r="B5" s="131" t="s">
        <v>1493</v>
      </c>
      <c r="C5" s="131" t="s">
        <v>23</v>
      </c>
    </row>
    <row r="6" spans="1:4" x14ac:dyDescent="0.25">
      <c r="A6" s="131">
        <v>3</v>
      </c>
      <c r="B6" s="131" t="s">
        <v>1494</v>
      </c>
      <c r="C6" s="131" t="s">
        <v>23</v>
      </c>
    </row>
    <row r="7" spans="1:4" x14ac:dyDescent="0.25">
      <c r="A7" s="131">
        <v>4</v>
      </c>
      <c r="B7" s="131" t="s">
        <v>1495</v>
      </c>
      <c r="C7" s="131" t="s">
        <v>24</v>
      </c>
    </row>
    <row r="8" spans="1:4" x14ac:dyDescent="0.25">
      <c r="A8" s="131">
        <v>5</v>
      </c>
      <c r="B8" s="131" t="s">
        <v>1496</v>
      </c>
      <c r="C8" s="131" t="s">
        <v>24</v>
      </c>
    </row>
    <row r="9" spans="1:4" x14ac:dyDescent="0.25">
      <c r="A9" s="131">
        <v>6</v>
      </c>
      <c r="B9" s="131" t="s">
        <v>1497</v>
      </c>
      <c r="C9" s="131" t="s">
        <v>24</v>
      </c>
    </row>
    <row r="10" spans="1:4" x14ac:dyDescent="0.25">
      <c r="A10" s="131">
        <v>7</v>
      </c>
      <c r="B10" s="131" t="s">
        <v>1498</v>
      </c>
      <c r="C10" s="131" t="s">
        <v>22</v>
      </c>
    </row>
    <row r="11" spans="1:4" x14ac:dyDescent="0.25">
      <c r="A11" s="131">
        <v>8</v>
      </c>
      <c r="B11" s="131" t="s">
        <v>1499</v>
      </c>
      <c r="C11" s="131" t="s">
        <v>22</v>
      </c>
    </row>
    <row r="12" spans="1:4" x14ac:dyDescent="0.25">
      <c r="A12" s="131">
        <v>9</v>
      </c>
      <c r="B12" s="131" t="s">
        <v>1500</v>
      </c>
      <c r="C12" s="131" t="s">
        <v>22</v>
      </c>
    </row>
    <row r="13" spans="1:4" x14ac:dyDescent="0.25">
      <c r="A13" s="131">
        <v>10</v>
      </c>
      <c r="B13" s="131" t="s">
        <v>1501</v>
      </c>
      <c r="C13" s="131" t="s">
        <v>22</v>
      </c>
    </row>
    <row r="14" spans="1:4" x14ac:dyDescent="0.25">
      <c r="A14" s="131">
        <v>11</v>
      </c>
      <c r="B14" s="131" t="s">
        <v>1502</v>
      </c>
      <c r="C14" s="131" t="s">
        <v>23</v>
      </c>
    </row>
    <row r="15" spans="1:4" x14ac:dyDescent="0.25">
      <c r="A15" s="131">
        <v>12</v>
      </c>
      <c r="B15" s="131" t="s">
        <v>1503</v>
      </c>
      <c r="C15" s="131" t="s">
        <v>23</v>
      </c>
    </row>
    <row r="16" spans="1:4" x14ac:dyDescent="0.25">
      <c r="A16" s="131">
        <v>13</v>
      </c>
      <c r="B16" s="131" t="s">
        <v>1504</v>
      </c>
      <c r="C16" s="131" t="s">
        <v>23</v>
      </c>
    </row>
    <row r="17" spans="1:3" x14ac:dyDescent="0.25">
      <c r="A17" s="131">
        <v>14</v>
      </c>
      <c r="B17" s="131" t="s">
        <v>1505</v>
      </c>
      <c r="C17" s="131" t="s">
        <v>1506</v>
      </c>
    </row>
    <row r="18" spans="1:3" x14ac:dyDescent="0.25">
      <c r="A18" s="131">
        <v>15</v>
      </c>
      <c r="B18" s="131" t="s">
        <v>1507</v>
      </c>
      <c r="C18" s="131" t="s">
        <v>23</v>
      </c>
    </row>
    <row r="19" spans="1:3" x14ac:dyDescent="0.25">
      <c r="A19" s="131">
        <v>16</v>
      </c>
      <c r="B19" s="131" t="s">
        <v>1509</v>
      </c>
      <c r="C19" s="131" t="s">
        <v>23</v>
      </c>
    </row>
    <row r="20" spans="1:3" x14ac:dyDescent="0.25">
      <c r="A20" s="131">
        <v>17</v>
      </c>
      <c r="B20" s="131" t="s">
        <v>1510</v>
      </c>
      <c r="C20" s="131" t="s">
        <v>23</v>
      </c>
    </row>
    <row r="21" spans="1:3" x14ac:dyDescent="0.25">
      <c r="A21" s="131">
        <v>18</v>
      </c>
      <c r="B21" s="131" t="s">
        <v>1511</v>
      </c>
      <c r="C21" s="131" t="s">
        <v>23</v>
      </c>
    </row>
    <row r="22" spans="1:3" x14ac:dyDescent="0.25">
      <c r="A22" s="131">
        <v>19</v>
      </c>
      <c r="B22" s="131" t="s">
        <v>1512</v>
      </c>
      <c r="C22" s="131" t="s">
        <v>23</v>
      </c>
    </row>
    <row r="23" spans="1:3" x14ac:dyDescent="0.25">
      <c r="A23" s="131">
        <v>20</v>
      </c>
      <c r="B23" s="131" t="s">
        <v>1523</v>
      </c>
      <c r="C23" s="131" t="s">
        <v>23</v>
      </c>
    </row>
    <row r="24" spans="1:3" x14ac:dyDescent="0.25">
      <c r="A24" s="131">
        <v>21</v>
      </c>
      <c r="B24" s="131" t="s">
        <v>1513</v>
      </c>
      <c r="C24" s="131" t="s">
        <v>23</v>
      </c>
    </row>
    <row r="25" spans="1:3" x14ac:dyDescent="0.25">
      <c r="A25" s="131">
        <v>22</v>
      </c>
      <c r="B25" s="131" t="s">
        <v>1514</v>
      </c>
      <c r="C25" s="131" t="s">
        <v>1506</v>
      </c>
    </row>
    <row r="26" spans="1:3" x14ac:dyDescent="0.25">
      <c r="A26" s="131">
        <v>23</v>
      </c>
      <c r="B26" s="131" t="s">
        <v>1515</v>
      </c>
      <c r="C26" s="131" t="s">
        <v>23</v>
      </c>
    </row>
    <row r="27" spans="1:3" x14ac:dyDescent="0.25">
      <c r="A27" s="131">
        <v>24</v>
      </c>
      <c r="B27" s="131" t="s">
        <v>1516</v>
      </c>
      <c r="C27" s="131" t="s">
        <v>1508</v>
      </c>
    </row>
    <row r="28" spans="1:3" x14ac:dyDescent="0.25">
      <c r="A28" s="131">
        <v>25</v>
      </c>
      <c r="B28" s="131" t="s">
        <v>1517</v>
      </c>
      <c r="C28" s="131" t="s">
        <v>23</v>
      </c>
    </row>
    <row r="29" spans="1:3" x14ac:dyDescent="0.25">
      <c r="A29" s="131">
        <v>26</v>
      </c>
      <c r="B29" s="131" t="s">
        <v>1518</v>
      </c>
      <c r="C29" s="131" t="s">
        <v>24</v>
      </c>
    </row>
    <row r="30" spans="1:3" x14ac:dyDescent="0.25">
      <c r="A30" s="131">
        <v>27</v>
      </c>
      <c r="B30" s="131" t="s">
        <v>1519</v>
      </c>
      <c r="C30" s="131" t="s">
        <v>24</v>
      </c>
    </row>
    <row r="31" spans="1:3" x14ac:dyDescent="0.25">
      <c r="A31" s="131">
        <v>28</v>
      </c>
      <c r="B31" s="131" t="s">
        <v>1520</v>
      </c>
      <c r="C31" s="131" t="s">
        <v>23</v>
      </c>
    </row>
    <row r="32" spans="1:3" x14ac:dyDescent="0.25">
      <c r="A32" s="131">
        <v>29</v>
      </c>
      <c r="B32" s="131" t="s">
        <v>1521</v>
      </c>
      <c r="C32" s="131" t="s">
        <v>23</v>
      </c>
    </row>
    <row r="33" spans="1:3" x14ac:dyDescent="0.25">
      <c r="A33" s="131">
        <v>30</v>
      </c>
      <c r="B33" s="131" t="s">
        <v>1522</v>
      </c>
      <c r="C33" s="131" t="s">
        <v>24</v>
      </c>
    </row>
    <row r="34" spans="1:3" x14ac:dyDescent="0.25">
      <c r="A34" s="131"/>
      <c r="B34" s="131"/>
      <c r="C34" s="131"/>
    </row>
    <row r="35" spans="1:3" x14ac:dyDescent="0.25">
      <c r="A35" s="141" t="s">
        <v>0</v>
      </c>
      <c r="B35" s="142" t="s">
        <v>1</v>
      </c>
      <c r="C35" s="21" t="s">
        <v>2</v>
      </c>
    </row>
    <row r="36" spans="1:3" x14ac:dyDescent="0.25">
      <c r="A36" s="131">
        <v>1</v>
      </c>
      <c r="B36" s="131" t="s">
        <v>1524</v>
      </c>
      <c r="C36" s="131" t="s">
        <v>22</v>
      </c>
    </row>
    <row r="37" spans="1:3" x14ac:dyDescent="0.25">
      <c r="A37" s="131">
        <v>2</v>
      </c>
      <c r="B37" s="131" t="s">
        <v>1525</v>
      </c>
      <c r="C37" s="131" t="s">
        <v>23</v>
      </c>
    </row>
    <row r="38" spans="1:3" x14ac:dyDescent="0.25">
      <c r="A38" s="131">
        <v>3</v>
      </c>
      <c r="B38" s="131" t="s">
        <v>1526</v>
      </c>
      <c r="C38" s="131" t="s">
        <v>24</v>
      </c>
    </row>
    <row r="39" spans="1:3" x14ac:dyDescent="0.25">
      <c r="A39" s="131">
        <v>4</v>
      </c>
      <c r="B39" s="131" t="s">
        <v>1527</v>
      </c>
      <c r="C39" s="131" t="s">
        <v>24</v>
      </c>
    </row>
    <row r="40" spans="1:3" x14ac:dyDescent="0.25">
      <c r="A40" s="131">
        <v>5</v>
      </c>
      <c r="B40" s="131" t="s">
        <v>1528</v>
      </c>
      <c r="C40" s="131" t="s">
        <v>22</v>
      </c>
    </row>
    <row r="41" spans="1:3" x14ac:dyDescent="0.25">
      <c r="A41" s="131">
        <v>6</v>
      </c>
      <c r="B41" s="131" t="s">
        <v>1529</v>
      </c>
      <c r="C41" s="131" t="s">
        <v>24</v>
      </c>
    </row>
    <row r="42" spans="1:3" x14ac:dyDescent="0.25">
      <c r="A42" s="131">
        <v>7</v>
      </c>
      <c r="B42" s="131" t="s">
        <v>1530</v>
      </c>
      <c r="C42" s="131" t="s">
        <v>23</v>
      </c>
    </row>
    <row r="43" spans="1:3" x14ac:dyDescent="0.25">
      <c r="A43" s="131">
        <v>8</v>
      </c>
      <c r="B43" s="131" t="s">
        <v>1531</v>
      </c>
      <c r="C43" s="131" t="s">
        <v>22</v>
      </c>
    </row>
    <row r="44" spans="1:3" x14ac:dyDescent="0.25">
      <c r="A44" s="131">
        <v>9</v>
      </c>
      <c r="B44" s="131" t="s">
        <v>1532</v>
      </c>
      <c r="C44" s="131" t="s">
        <v>24</v>
      </c>
    </row>
    <row r="45" spans="1:3" x14ac:dyDescent="0.25">
      <c r="A45" s="131">
        <v>10</v>
      </c>
      <c r="B45" s="131" t="s">
        <v>1533</v>
      </c>
      <c r="C45" s="131" t="s">
        <v>24</v>
      </c>
    </row>
    <row r="46" spans="1:3" x14ac:dyDescent="0.25">
      <c r="A46" s="131">
        <v>11</v>
      </c>
      <c r="B46" s="131" t="s">
        <v>1534</v>
      </c>
      <c r="C46" s="131" t="s">
        <v>24</v>
      </c>
    </row>
    <row r="47" spans="1:3" x14ac:dyDescent="0.25">
      <c r="A47" s="131">
        <v>12</v>
      </c>
      <c r="B47" s="131" t="s">
        <v>1535</v>
      </c>
      <c r="C47" s="131" t="s">
        <v>24</v>
      </c>
    </row>
    <row r="48" spans="1:3" x14ac:dyDescent="0.25">
      <c r="A48" s="131">
        <v>13</v>
      </c>
      <c r="B48" s="131" t="s">
        <v>1536</v>
      </c>
      <c r="C48" s="131" t="s">
        <v>23</v>
      </c>
    </row>
    <row r="49" spans="1:3" x14ac:dyDescent="0.25">
      <c r="A49" s="131">
        <v>14</v>
      </c>
      <c r="B49" s="131" t="s">
        <v>1537</v>
      </c>
      <c r="C49" s="131" t="s">
        <v>23</v>
      </c>
    </row>
    <row r="50" spans="1:3" x14ac:dyDescent="0.25">
      <c r="A50" s="131">
        <v>15</v>
      </c>
      <c r="B50" s="131" t="s">
        <v>1538</v>
      </c>
      <c r="C50" s="131" t="s">
        <v>23</v>
      </c>
    </row>
    <row r="51" spans="1:3" x14ac:dyDescent="0.25">
      <c r="A51" s="131">
        <v>16</v>
      </c>
      <c r="B51" s="131" t="s">
        <v>1539</v>
      </c>
      <c r="C51" s="131" t="s">
        <v>24</v>
      </c>
    </row>
    <row r="52" spans="1:3" x14ac:dyDescent="0.25">
      <c r="A52" s="131">
        <v>17</v>
      </c>
      <c r="B52" s="131" t="s">
        <v>1540</v>
      </c>
      <c r="C52" s="131" t="s">
        <v>23</v>
      </c>
    </row>
    <row r="53" spans="1:3" x14ac:dyDescent="0.25">
      <c r="A53" s="131">
        <v>18</v>
      </c>
      <c r="B53" s="131" t="s">
        <v>1541</v>
      </c>
      <c r="C53" s="131" t="s">
        <v>23</v>
      </c>
    </row>
    <row r="54" spans="1:3" x14ac:dyDescent="0.25">
      <c r="A54" s="131">
        <v>19</v>
      </c>
      <c r="B54" s="131" t="s">
        <v>1542</v>
      </c>
      <c r="C54" s="131" t="s">
        <v>23</v>
      </c>
    </row>
    <row r="55" spans="1:3" x14ac:dyDescent="0.25">
      <c r="A55" s="131">
        <v>20</v>
      </c>
      <c r="B55" s="131" t="s">
        <v>1543</v>
      </c>
      <c r="C55" s="131" t="s">
        <v>24</v>
      </c>
    </row>
    <row r="56" spans="1:3" x14ac:dyDescent="0.25">
      <c r="A56" s="131">
        <v>21</v>
      </c>
      <c r="B56" s="131" t="s">
        <v>1544</v>
      </c>
      <c r="C56" s="131" t="s">
        <v>24</v>
      </c>
    </row>
    <row r="57" spans="1:3" x14ac:dyDescent="0.25">
      <c r="A57" s="131">
        <v>22</v>
      </c>
      <c r="B57" s="131" t="s">
        <v>1545</v>
      </c>
      <c r="C57" s="131" t="s">
        <v>22</v>
      </c>
    </row>
    <row r="58" spans="1:3" x14ac:dyDescent="0.25">
      <c r="A58" s="131">
        <v>23</v>
      </c>
      <c r="B58" s="131" t="s">
        <v>1546</v>
      </c>
      <c r="C58" s="131" t="s">
        <v>24</v>
      </c>
    </row>
    <row r="59" spans="1:3" x14ac:dyDescent="0.25">
      <c r="A59" s="131">
        <v>24</v>
      </c>
      <c r="B59" s="131" t="s">
        <v>1547</v>
      </c>
      <c r="C59" s="131" t="s">
        <v>23</v>
      </c>
    </row>
    <row r="60" spans="1:3" x14ac:dyDescent="0.25">
      <c r="A60" s="131">
        <v>25</v>
      </c>
      <c r="B60" s="131" t="s">
        <v>1548</v>
      </c>
      <c r="C60" s="131" t="s">
        <v>24</v>
      </c>
    </row>
    <row r="61" spans="1:3" x14ac:dyDescent="0.25">
      <c r="A61" s="131">
        <v>26</v>
      </c>
      <c r="B61" s="131" t="s">
        <v>1549</v>
      </c>
      <c r="C61" s="131" t="s">
        <v>23</v>
      </c>
    </row>
    <row r="63" spans="1:3" ht="21" x14ac:dyDescent="0.35">
      <c r="A63" s="204" t="s">
        <v>1553</v>
      </c>
      <c r="B63" s="204"/>
      <c r="C63" s="204"/>
    </row>
    <row r="64" spans="1:3" x14ac:dyDescent="0.25">
      <c r="A64" s="141" t="s">
        <v>0</v>
      </c>
      <c r="B64" s="142" t="s">
        <v>1</v>
      </c>
      <c r="C64" s="21" t="s">
        <v>2</v>
      </c>
    </row>
    <row r="65" spans="1:3" x14ac:dyDescent="0.25">
      <c r="A65" s="131">
        <v>1</v>
      </c>
      <c r="B65" s="131" t="s">
        <v>1550</v>
      </c>
      <c r="C65" s="131" t="s">
        <v>1551</v>
      </c>
    </row>
    <row r="66" spans="1:3" x14ac:dyDescent="0.25">
      <c r="A66" s="131"/>
      <c r="B66" s="131"/>
      <c r="C66" s="131"/>
    </row>
  </sheetData>
  <mergeCells count="2">
    <mergeCell ref="A2:C2"/>
    <mergeCell ref="A63:C63"/>
  </mergeCells>
  <hyperlinks>
    <hyperlink ref="C1" location="Bhopal!A1" display="Home Pag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1"/>
  <sheetViews>
    <sheetView view="pageBreakPreview" zoomScale="124" zoomScaleSheetLayoutView="124" workbookViewId="0">
      <selection activeCell="A4" sqref="A4:A9"/>
    </sheetView>
  </sheetViews>
  <sheetFormatPr defaultRowHeight="15" x14ac:dyDescent="0.25"/>
  <cols>
    <col min="1" max="1" width="12.5703125" style="4" customWidth="1"/>
    <col min="2" max="2" width="38.28515625" style="4" customWidth="1"/>
    <col min="3" max="3" width="18.42578125" style="7" customWidth="1"/>
  </cols>
  <sheetData>
    <row r="1" spans="1:3" ht="36" x14ac:dyDescent="0.25">
      <c r="A1" s="206" t="s">
        <v>28</v>
      </c>
      <c r="B1" s="206"/>
      <c r="C1" s="28"/>
    </row>
    <row r="2" spans="1:3" ht="21" x14ac:dyDescent="0.35">
      <c r="A2" s="204" t="s">
        <v>29</v>
      </c>
      <c r="B2" s="204"/>
      <c r="C2" s="204"/>
    </row>
    <row r="3" spans="1:3" x14ac:dyDescent="0.25">
      <c r="A3" s="39" t="s">
        <v>0</v>
      </c>
      <c r="B3" s="2" t="s">
        <v>1</v>
      </c>
      <c r="C3" s="12" t="s">
        <v>2</v>
      </c>
    </row>
    <row r="4" spans="1:3" x14ac:dyDescent="0.25">
      <c r="A4" s="168">
        <v>1</v>
      </c>
      <c r="B4" s="167" t="s">
        <v>1554</v>
      </c>
      <c r="C4" s="168" t="s">
        <v>4</v>
      </c>
    </row>
    <row r="5" spans="1:3" x14ac:dyDescent="0.25">
      <c r="A5" s="168">
        <v>2</v>
      </c>
      <c r="B5" s="167" t="s">
        <v>1555</v>
      </c>
      <c r="C5" s="168" t="s">
        <v>4</v>
      </c>
    </row>
    <row r="6" spans="1:3" x14ac:dyDescent="0.25">
      <c r="A6" s="168">
        <v>3</v>
      </c>
      <c r="B6" s="167" t="s">
        <v>1556</v>
      </c>
      <c r="C6" s="168" t="s">
        <v>3</v>
      </c>
    </row>
    <row r="7" spans="1:3" x14ac:dyDescent="0.25">
      <c r="A7" s="168">
        <v>4</v>
      </c>
      <c r="B7" s="167" t="s">
        <v>1557</v>
      </c>
      <c r="C7" s="168" t="s">
        <v>5</v>
      </c>
    </row>
    <row r="8" spans="1:3" x14ac:dyDescent="0.25">
      <c r="A8" s="168">
        <v>5</v>
      </c>
      <c r="B8" s="167" t="s">
        <v>1558</v>
      </c>
      <c r="C8" s="168" t="s">
        <v>5</v>
      </c>
    </row>
    <row r="9" spans="1:3" x14ac:dyDescent="0.25">
      <c r="A9" s="168">
        <v>6</v>
      </c>
      <c r="B9" s="167" t="s">
        <v>1559</v>
      </c>
      <c r="C9" s="168" t="s">
        <v>5</v>
      </c>
    </row>
    <row r="10" spans="1:3" x14ac:dyDescent="0.25">
      <c r="A10" s="5"/>
      <c r="B10" s="7"/>
      <c r="C10" s="5"/>
    </row>
    <row r="11" spans="1:3" x14ac:dyDescent="0.25">
      <c r="A11" s="164"/>
      <c r="B11" s="164"/>
      <c r="C11" s="164"/>
    </row>
    <row r="12" spans="1:3" x14ac:dyDescent="0.25">
      <c r="A12" s="164"/>
      <c r="B12" s="164"/>
      <c r="C12" s="164"/>
    </row>
    <row r="13" spans="1:3" x14ac:dyDescent="0.25">
      <c r="A13" s="164"/>
      <c r="B13" s="164"/>
      <c r="C13" s="164"/>
    </row>
    <row r="14" spans="1:3" x14ac:dyDescent="0.25">
      <c r="A14" s="164"/>
      <c r="B14" s="164"/>
      <c r="C14" s="164"/>
    </row>
    <row r="15" spans="1:3" x14ac:dyDescent="0.25">
      <c r="A15" s="164"/>
      <c r="B15" s="164"/>
      <c r="C15" s="164"/>
    </row>
    <row r="16" spans="1:3" x14ac:dyDescent="0.25">
      <c r="A16" s="164"/>
      <c r="B16" s="164"/>
      <c r="C16" s="164"/>
    </row>
    <row r="17" spans="1:3" x14ac:dyDescent="0.25">
      <c r="A17" s="164"/>
      <c r="B17" s="164"/>
      <c r="C17" s="164"/>
    </row>
    <row r="18" spans="1:3" x14ac:dyDescent="0.25">
      <c r="A18" s="164"/>
      <c r="B18" s="164"/>
      <c r="C18" s="164"/>
    </row>
    <row r="19" spans="1:3" x14ac:dyDescent="0.25">
      <c r="A19" s="164"/>
      <c r="B19" s="164"/>
      <c r="C19" s="164"/>
    </row>
    <row r="20" spans="1:3" x14ac:dyDescent="0.25">
      <c r="A20" s="164"/>
      <c r="B20" s="164"/>
      <c r="C20" s="164"/>
    </row>
    <row r="21" spans="1:3" x14ac:dyDescent="0.25">
      <c r="A21" s="164"/>
      <c r="B21" s="164"/>
      <c r="C21" s="164"/>
    </row>
    <row r="22" spans="1:3" x14ac:dyDescent="0.25">
      <c r="A22" s="164"/>
      <c r="B22" s="164"/>
      <c r="C22" s="164"/>
    </row>
    <row r="23" spans="1:3" x14ac:dyDescent="0.25">
      <c r="A23" s="164"/>
      <c r="B23" s="164"/>
      <c r="C23" s="164"/>
    </row>
    <row r="24" spans="1:3" x14ac:dyDescent="0.25">
      <c r="A24" s="164"/>
      <c r="B24" s="164"/>
      <c r="C24" s="164"/>
    </row>
    <row r="25" spans="1:3" x14ac:dyDescent="0.25">
      <c r="A25" s="164"/>
      <c r="B25" s="164"/>
      <c r="C25" s="164"/>
    </row>
    <row r="26" spans="1:3" x14ac:dyDescent="0.25">
      <c r="A26" s="164"/>
      <c r="B26" s="164"/>
      <c r="C26" s="164"/>
    </row>
    <row r="27" spans="1:3" x14ac:dyDescent="0.25">
      <c r="A27" s="164"/>
      <c r="B27" s="164"/>
      <c r="C27" s="164"/>
    </row>
    <row r="28" spans="1:3" x14ac:dyDescent="0.25">
      <c r="A28" s="164"/>
      <c r="B28" s="164"/>
      <c r="C28" s="164"/>
    </row>
    <row r="29" spans="1:3" x14ac:dyDescent="0.25">
      <c r="A29" s="164"/>
      <c r="B29" s="164"/>
      <c r="C29" s="164"/>
    </row>
    <row r="30" spans="1:3" x14ac:dyDescent="0.25">
      <c r="A30" s="164"/>
      <c r="B30" s="164"/>
      <c r="C30" s="164"/>
    </row>
    <row r="31" spans="1:3" x14ac:dyDescent="0.25">
      <c r="A31" s="164"/>
      <c r="B31" s="164"/>
      <c r="C31" s="164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6"/>
  <sheetViews>
    <sheetView view="pageBreakPreview" zoomScale="98" zoomScaleSheetLayoutView="98" workbookViewId="0">
      <selection activeCell="B3" sqref="B3"/>
    </sheetView>
  </sheetViews>
  <sheetFormatPr defaultRowHeight="15" x14ac:dyDescent="0.25"/>
  <cols>
    <col min="1" max="1" width="12.5703125" style="29" customWidth="1"/>
    <col min="2" max="2" width="38.28515625" customWidth="1"/>
    <col min="3" max="3" width="18.42578125" customWidth="1"/>
  </cols>
  <sheetData>
    <row r="1" spans="1:3" ht="36" x14ac:dyDescent="0.25">
      <c r="A1" s="206" t="s">
        <v>41</v>
      </c>
      <c r="B1" s="206"/>
      <c r="C1" s="28"/>
    </row>
    <row r="2" spans="1:3" ht="21" x14ac:dyDescent="0.35">
      <c r="A2" s="204" t="s">
        <v>82</v>
      </c>
      <c r="B2" s="204"/>
      <c r="C2" s="204"/>
    </row>
    <row r="3" spans="1:3" x14ac:dyDescent="0.25">
      <c r="A3" s="55" t="s">
        <v>0</v>
      </c>
      <c r="B3" s="34" t="s">
        <v>1</v>
      </c>
      <c r="C3" s="35" t="s">
        <v>2</v>
      </c>
    </row>
    <row r="4" spans="1:3" ht="18.75" x14ac:dyDescent="0.3">
      <c r="A4" s="152">
        <v>1</v>
      </c>
      <c r="B4" s="153" t="s">
        <v>878</v>
      </c>
      <c r="C4" s="156" t="s">
        <v>22</v>
      </c>
    </row>
    <row r="5" spans="1:3" ht="18.75" x14ac:dyDescent="0.3">
      <c r="A5" s="152">
        <v>2</v>
      </c>
      <c r="B5" s="153" t="s">
        <v>879</v>
      </c>
      <c r="C5" s="156" t="s">
        <v>22</v>
      </c>
    </row>
    <row r="6" spans="1:3" ht="18.75" x14ac:dyDescent="0.3">
      <c r="A6" s="152">
        <v>3</v>
      </c>
      <c r="B6" s="153" t="s">
        <v>880</v>
      </c>
      <c r="C6" s="156" t="s">
        <v>24</v>
      </c>
    </row>
    <row r="7" spans="1:3" ht="18.75" x14ac:dyDescent="0.3">
      <c r="A7" s="152">
        <v>4</v>
      </c>
      <c r="B7" s="153" t="s">
        <v>881</v>
      </c>
      <c r="C7" s="156" t="s">
        <v>23</v>
      </c>
    </row>
    <row r="8" spans="1:3" s="151" customFormat="1" ht="18.75" x14ac:dyDescent="0.3">
      <c r="A8" s="152">
        <v>5</v>
      </c>
      <c r="B8" s="153" t="s">
        <v>882</v>
      </c>
      <c r="C8" s="156" t="s">
        <v>23</v>
      </c>
    </row>
    <row r="9" spans="1:3" s="151" customFormat="1" ht="18.75" x14ac:dyDescent="0.3">
      <c r="A9" s="152">
        <v>6</v>
      </c>
      <c r="B9" s="153" t="s">
        <v>883</v>
      </c>
      <c r="C9" s="156" t="s">
        <v>22</v>
      </c>
    </row>
    <row r="10" spans="1:3" s="151" customFormat="1" ht="18.75" x14ac:dyDescent="0.3">
      <c r="A10" s="152">
        <v>7</v>
      </c>
      <c r="B10" s="153" t="s">
        <v>884</v>
      </c>
      <c r="C10" s="156" t="s">
        <v>23</v>
      </c>
    </row>
    <row r="11" spans="1:3" s="151" customFormat="1" ht="18.75" x14ac:dyDescent="0.3">
      <c r="A11" s="152">
        <v>8</v>
      </c>
      <c r="B11" s="153" t="s">
        <v>885</v>
      </c>
      <c r="C11" s="156" t="s">
        <v>24</v>
      </c>
    </row>
    <row r="12" spans="1:3" s="151" customFormat="1" ht="18.75" x14ac:dyDescent="0.3">
      <c r="A12" s="152">
        <v>9</v>
      </c>
      <c r="B12" s="153" t="s">
        <v>886</v>
      </c>
      <c r="C12" s="156" t="s">
        <v>22</v>
      </c>
    </row>
    <row r="13" spans="1:3" s="151" customFormat="1" ht="18.75" x14ac:dyDescent="0.3">
      <c r="A13" s="152">
        <v>10</v>
      </c>
      <c r="B13" s="153" t="s">
        <v>887</v>
      </c>
      <c r="C13" s="156" t="s">
        <v>23</v>
      </c>
    </row>
    <row r="14" spans="1:3" s="151" customFormat="1" ht="18.75" x14ac:dyDescent="0.3">
      <c r="A14" s="152">
        <v>11</v>
      </c>
      <c r="B14" s="153" t="s">
        <v>888</v>
      </c>
      <c r="C14" s="156" t="s">
        <v>23</v>
      </c>
    </row>
    <row r="15" spans="1:3" s="151" customFormat="1" ht="18.75" x14ac:dyDescent="0.3">
      <c r="A15" s="152">
        <v>12</v>
      </c>
      <c r="B15" s="153" t="s">
        <v>889</v>
      </c>
      <c r="C15" s="156" t="s">
        <v>23</v>
      </c>
    </row>
    <row r="16" spans="1:3" s="151" customFormat="1" ht="18.75" x14ac:dyDescent="0.3">
      <c r="A16" s="152">
        <v>13</v>
      </c>
      <c r="B16" s="153" t="s">
        <v>890</v>
      </c>
      <c r="C16" s="156" t="s">
        <v>23</v>
      </c>
    </row>
    <row r="17" spans="1:3" s="151" customFormat="1" ht="18.75" x14ac:dyDescent="0.3">
      <c r="A17" s="152">
        <v>14</v>
      </c>
      <c r="B17" s="153" t="s">
        <v>891</v>
      </c>
      <c r="C17" s="156" t="s">
        <v>23</v>
      </c>
    </row>
    <row r="18" spans="1:3" s="151" customFormat="1" ht="18.75" x14ac:dyDescent="0.3">
      <c r="A18" s="152">
        <v>15</v>
      </c>
      <c r="B18" s="153" t="s">
        <v>892</v>
      </c>
      <c r="C18" s="156" t="s">
        <v>24</v>
      </c>
    </row>
    <row r="19" spans="1:3" s="151" customFormat="1" ht="18.75" x14ac:dyDescent="0.3">
      <c r="A19" s="152">
        <v>16</v>
      </c>
      <c r="B19" s="153" t="s">
        <v>893</v>
      </c>
      <c r="C19" s="156" t="s">
        <v>22</v>
      </c>
    </row>
    <row r="20" spans="1:3" s="151" customFormat="1" ht="18.75" x14ac:dyDescent="0.3">
      <c r="A20" s="152">
        <v>17</v>
      </c>
      <c r="B20" s="153" t="s">
        <v>894</v>
      </c>
      <c r="C20" s="156" t="s">
        <v>23</v>
      </c>
    </row>
    <row r="21" spans="1:3" s="151" customFormat="1" ht="18.75" x14ac:dyDescent="0.3">
      <c r="A21" s="152">
        <v>18</v>
      </c>
      <c r="B21" s="153" t="s">
        <v>895</v>
      </c>
      <c r="C21" s="156" t="s">
        <v>23</v>
      </c>
    </row>
    <row r="22" spans="1:3" s="92" customFormat="1" ht="18.75" x14ac:dyDescent="0.3">
      <c r="A22" s="152">
        <v>19</v>
      </c>
      <c r="B22" s="153" t="s">
        <v>896</v>
      </c>
      <c r="C22" s="156" t="s">
        <v>22</v>
      </c>
    </row>
    <row r="23" spans="1:3" s="151" customFormat="1" ht="18.75" x14ac:dyDescent="0.3">
      <c r="A23" s="152">
        <v>20</v>
      </c>
      <c r="B23" s="153" t="s">
        <v>897</v>
      </c>
      <c r="C23" s="156" t="s">
        <v>24</v>
      </c>
    </row>
    <row r="24" spans="1:3" s="151" customFormat="1" ht="18.75" x14ac:dyDescent="0.3">
      <c r="A24" s="152">
        <v>21</v>
      </c>
      <c r="B24" s="153" t="s">
        <v>898</v>
      </c>
      <c r="C24" s="156" t="s">
        <v>22</v>
      </c>
    </row>
    <row r="25" spans="1:3" ht="18.75" x14ac:dyDescent="0.3">
      <c r="A25" s="152">
        <v>22</v>
      </c>
      <c r="B25" s="153" t="s">
        <v>899</v>
      </c>
      <c r="C25" s="156" t="s">
        <v>23</v>
      </c>
    </row>
    <row r="26" spans="1:3" ht="18.75" x14ac:dyDescent="0.3">
      <c r="A26" s="152">
        <v>23</v>
      </c>
      <c r="B26" s="153" t="s">
        <v>900</v>
      </c>
      <c r="C26" s="156" t="s">
        <v>22</v>
      </c>
    </row>
    <row r="27" spans="1:3" ht="18.75" x14ac:dyDescent="0.3">
      <c r="A27" s="152">
        <v>24</v>
      </c>
      <c r="B27" s="153" t="s">
        <v>901</v>
      </c>
      <c r="C27" s="156" t="s">
        <v>23</v>
      </c>
    </row>
    <row r="28" spans="1:3" ht="18.75" x14ac:dyDescent="0.3">
      <c r="A28" s="152">
        <v>25</v>
      </c>
      <c r="B28" s="153" t="s">
        <v>902</v>
      </c>
      <c r="C28" s="156" t="s">
        <v>23</v>
      </c>
    </row>
    <row r="29" spans="1:3" ht="18.75" x14ac:dyDescent="0.3">
      <c r="A29" s="152">
        <v>26</v>
      </c>
      <c r="B29" s="153" t="s">
        <v>903</v>
      </c>
      <c r="C29" s="156" t="s">
        <v>24</v>
      </c>
    </row>
    <row r="30" spans="1:3" ht="18.75" x14ac:dyDescent="0.3">
      <c r="A30" s="152">
        <v>27</v>
      </c>
      <c r="B30" s="153" t="s">
        <v>904</v>
      </c>
      <c r="C30" s="156" t="s">
        <v>23</v>
      </c>
    </row>
    <row r="31" spans="1:3" ht="18.75" x14ac:dyDescent="0.3">
      <c r="A31" s="152">
        <v>28</v>
      </c>
      <c r="B31" s="153" t="s">
        <v>905</v>
      </c>
      <c r="C31" s="156" t="s">
        <v>22</v>
      </c>
    </row>
    <row r="32" spans="1:3" ht="18.75" x14ac:dyDescent="0.3">
      <c r="A32" s="152">
        <v>29</v>
      </c>
      <c r="B32" s="153" t="s">
        <v>906</v>
      </c>
      <c r="C32" s="156" t="s">
        <v>23</v>
      </c>
    </row>
    <row r="33" spans="1:3" ht="18.75" x14ac:dyDescent="0.3">
      <c r="A33" s="152">
        <v>30</v>
      </c>
      <c r="B33" s="153" t="s">
        <v>907</v>
      </c>
      <c r="C33" s="156" t="s">
        <v>23</v>
      </c>
    </row>
    <row r="34" spans="1:3" ht="18.75" x14ac:dyDescent="0.3">
      <c r="A34" s="152">
        <v>31</v>
      </c>
      <c r="B34" s="153" t="s">
        <v>908</v>
      </c>
      <c r="C34" s="156" t="s">
        <v>23</v>
      </c>
    </row>
    <row r="35" spans="1:3" ht="18.75" x14ac:dyDescent="0.3">
      <c r="A35" s="152">
        <v>32</v>
      </c>
      <c r="B35" s="153" t="s">
        <v>909</v>
      </c>
      <c r="C35" s="156" t="s">
        <v>23</v>
      </c>
    </row>
    <row r="36" spans="1:3" ht="18.75" x14ac:dyDescent="0.3">
      <c r="A36" s="152">
        <v>33</v>
      </c>
      <c r="B36" s="153" t="s">
        <v>910</v>
      </c>
      <c r="C36" s="156" t="s">
        <v>23</v>
      </c>
    </row>
    <row r="37" spans="1:3" ht="18.75" x14ac:dyDescent="0.3">
      <c r="A37" s="152">
        <v>34</v>
      </c>
      <c r="B37" s="153" t="s">
        <v>911</v>
      </c>
      <c r="C37" s="156" t="s">
        <v>23</v>
      </c>
    </row>
    <row r="38" spans="1:3" ht="18.75" x14ac:dyDescent="0.3">
      <c r="A38" s="152">
        <v>35</v>
      </c>
      <c r="B38" s="153" t="s">
        <v>912</v>
      </c>
      <c r="C38" s="156" t="s">
        <v>22</v>
      </c>
    </row>
    <row r="39" spans="1:3" ht="18.75" x14ac:dyDescent="0.3">
      <c r="A39" s="152">
        <v>36</v>
      </c>
      <c r="B39" s="153" t="s">
        <v>913</v>
      </c>
      <c r="C39" s="156" t="s">
        <v>23</v>
      </c>
    </row>
    <row r="40" spans="1:3" ht="18.75" x14ac:dyDescent="0.3">
      <c r="A40" s="152">
        <v>37</v>
      </c>
      <c r="B40" s="153" t="s">
        <v>914</v>
      </c>
      <c r="C40" s="156" t="s">
        <v>22</v>
      </c>
    </row>
    <row r="41" spans="1:3" s="92" customFormat="1" ht="18.75" x14ac:dyDescent="0.3">
      <c r="A41" s="152">
        <v>38</v>
      </c>
      <c r="B41" s="153" t="s">
        <v>915</v>
      </c>
      <c r="C41" s="156" t="s">
        <v>23</v>
      </c>
    </row>
    <row r="42" spans="1:3" s="150" customFormat="1" ht="18.75" x14ac:dyDescent="0.3">
      <c r="A42" s="152">
        <v>39</v>
      </c>
      <c r="B42" s="153" t="s">
        <v>916</v>
      </c>
      <c r="C42" s="156" t="s">
        <v>23</v>
      </c>
    </row>
    <row r="43" spans="1:3" s="150" customFormat="1" ht="18.75" x14ac:dyDescent="0.3">
      <c r="A43" s="152">
        <v>40</v>
      </c>
      <c r="B43" s="153" t="s">
        <v>917</v>
      </c>
      <c r="C43" s="156" t="s">
        <v>23</v>
      </c>
    </row>
    <row r="44" spans="1:3" s="150" customFormat="1" ht="18.75" x14ac:dyDescent="0.3">
      <c r="A44" s="152">
        <v>41</v>
      </c>
      <c r="B44" s="153" t="s">
        <v>918</v>
      </c>
      <c r="C44" s="156" t="s">
        <v>23</v>
      </c>
    </row>
    <row r="45" spans="1:3" s="150" customFormat="1" x14ac:dyDescent="0.25">
      <c r="A45" s="130"/>
      <c r="B45" s="137"/>
    </row>
    <row r="46" spans="1:3" s="150" customFormat="1" x14ac:dyDescent="0.25">
      <c r="A46" s="130"/>
      <c r="B46" s="134"/>
      <c r="C46" s="25"/>
    </row>
    <row r="47" spans="1:3" s="150" customFormat="1" x14ac:dyDescent="0.25">
      <c r="A47" s="141" t="s">
        <v>0</v>
      </c>
      <c r="B47" s="142" t="s">
        <v>9</v>
      </c>
      <c r="C47" s="12" t="s">
        <v>2</v>
      </c>
    </row>
    <row r="48" spans="1:3" s="150" customFormat="1" ht="18.75" x14ac:dyDescent="0.3">
      <c r="A48" s="130">
        <v>1</v>
      </c>
      <c r="B48" s="154" t="s">
        <v>919</v>
      </c>
      <c r="C48" s="156" t="s">
        <v>22</v>
      </c>
    </row>
    <row r="49" spans="1:3" s="150" customFormat="1" ht="18.75" x14ac:dyDescent="0.3">
      <c r="A49" s="130">
        <v>2</v>
      </c>
      <c r="B49" s="154" t="s">
        <v>920</v>
      </c>
      <c r="C49" s="156" t="s">
        <v>22</v>
      </c>
    </row>
    <row r="50" spans="1:3" ht="18.75" x14ac:dyDescent="0.3">
      <c r="A50" s="130">
        <v>3</v>
      </c>
      <c r="B50" s="154" t="s">
        <v>921</v>
      </c>
      <c r="C50" s="156" t="s">
        <v>22</v>
      </c>
    </row>
    <row r="51" spans="1:3" ht="18.75" x14ac:dyDescent="0.3">
      <c r="A51" s="57">
        <v>4</v>
      </c>
      <c r="B51" s="154" t="s">
        <v>922</v>
      </c>
      <c r="C51" s="156" t="s">
        <v>22</v>
      </c>
    </row>
    <row r="52" spans="1:3" ht="18.75" x14ac:dyDescent="0.3">
      <c r="A52" s="156"/>
      <c r="B52" s="156"/>
      <c r="C52" s="156"/>
    </row>
    <row r="56" spans="1:3" s="37" customFormat="1" x14ac:dyDescent="0.25">
      <c r="A56" s="29"/>
      <c r="B56"/>
      <c r="C56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3"/>
  <sheetViews>
    <sheetView view="pageBreakPreview" topLeftCell="A22" zoomScale="118" zoomScaleSheetLayoutView="118" workbookViewId="0">
      <selection activeCell="A53" sqref="A53"/>
    </sheetView>
  </sheetViews>
  <sheetFormatPr defaultRowHeight="15" x14ac:dyDescent="0.25"/>
  <cols>
    <col min="1" max="1" width="12.5703125" customWidth="1"/>
    <col min="2" max="2" width="38.28515625" customWidth="1"/>
    <col min="3" max="3" width="18.42578125" customWidth="1"/>
  </cols>
  <sheetData>
    <row r="1" spans="1:3" ht="36" x14ac:dyDescent="0.25">
      <c r="A1" s="206" t="s">
        <v>37</v>
      </c>
      <c r="B1" s="206"/>
      <c r="C1" s="28"/>
    </row>
    <row r="2" spans="1:3" ht="21" x14ac:dyDescent="0.35">
      <c r="A2" s="204" t="s">
        <v>38</v>
      </c>
      <c r="B2" s="204"/>
      <c r="C2" s="204"/>
    </row>
    <row r="3" spans="1:3" x14ac:dyDescent="0.25">
      <c r="A3" s="1" t="s">
        <v>0</v>
      </c>
      <c r="B3" s="2" t="s">
        <v>1</v>
      </c>
      <c r="C3" s="12" t="s">
        <v>2</v>
      </c>
    </row>
    <row r="4" spans="1:3" ht="16.5" x14ac:dyDescent="0.3">
      <c r="A4" s="8">
        <v>1</v>
      </c>
      <c r="B4" s="53" t="s">
        <v>1802</v>
      </c>
      <c r="C4" s="53" t="s">
        <v>22</v>
      </c>
    </row>
    <row r="5" spans="1:3" ht="16.5" x14ac:dyDescent="0.3">
      <c r="A5" s="8">
        <v>2</v>
      </c>
      <c r="B5" s="53" t="s">
        <v>1803</v>
      </c>
      <c r="C5" s="53" t="s">
        <v>22</v>
      </c>
    </row>
    <row r="6" spans="1:3" ht="16.5" x14ac:dyDescent="0.3">
      <c r="A6" s="135">
        <v>3</v>
      </c>
      <c r="B6" s="53" t="s">
        <v>1804</v>
      </c>
      <c r="C6" s="53" t="s">
        <v>22</v>
      </c>
    </row>
    <row r="7" spans="1:3" ht="16.5" x14ac:dyDescent="0.3">
      <c r="A7" s="135">
        <v>4</v>
      </c>
      <c r="B7" s="53" t="s">
        <v>1805</v>
      </c>
      <c r="C7" s="53" t="s">
        <v>22</v>
      </c>
    </row>
    <row r="8" spans="1:3" ht="16.5" x14ac:dyDescent="0.3">
      <c r="A8" s="135">
        <v>5</v>
      </c>
      <c r="B8" s="53" t="s">
        <v>1806</v>
      </c>
      <c r="C8" s="53" t="s">
        <v>22</v>
      </c>
    </row>
    <row r="9" spans="1:3" ht="16.5" x14ac:dyDescent="0.3">
      <c r="A9" s="135">
        <v>6</v>
      </c>
      <c r="B9" s="53" t="s">
        <v>1807</v>
      </c>
      <c r="C9" s="53" t="s">
        <v>23</v>
      </c>
    </row>
    <row r="10" spans="1:3" ht="16.5" x14ac:dyDescent="0.3">
      <c r="A10" s="135">
        <v>7</v>
      </c>
      <c r="B10" s="53" t="s">
        <v>1808</v>
      </c>
      <c r="C10" s="53" t="s">
        <v>22</v>
      </c>
    </row>
    <row r="11" spans="1:3" ht="16.5" x14ac:dyDescent="0.3">
      <c r="A11" s="135">
        <v>8</v>
      </c>
      <c r="B11" s="53" t="s">
        <v>1809</v>
      </c>
      <c r="C11" s="53" t="s">
        <v>22</v>
      </c>
    </row>
    <row r="12" spans="1:3" ht="16.5" x14ac:dyDescent="0.3">
      <c r="A12" s="135">
        <v>9</v>
      </c>
      <c r="B12" s="53" t="s">
        <v>1810</v>
      </c>
      <c r="C12" s="53" t="s">
        <v>23</v>
      </c>
    </row>
    <row r="13" spans="1:3" ht="16.5" x14ac:dyDescent="0.3">
      <c r="A13" s="135">
        <v>10</v>
      </c>
      <c r="B13" s="53" t="s">
        <v>1811</v>
      </c>
      <c r="C13" s="53" t="s">
        <v>22</v>
      </c>
    </row>
    <row r="14" spans="1:3" ht="16.5" x14ac:dyDescent="0.3">
      <c r="A14" s="135">
        <v>11</v>
      </c>
      <c r="B14" s="53" t="s">
        <v>1812</v>
      </c>
      <c r="C14" s="53" t="s">
        <v>22</v>
      </c>
    </row>
    <row r="15" spans="1:3" ht="16.5" x14ac:dyDescent="0.3">
      <c r="A15" s="135">
        <v>12</v>
      </c>
      <c r="B15" s="53" t="s">
        <v>1813</v>
      </c>
      <c r="C15" s="53" t="s">
        <v>23</v>
      </c>
    </row>
    <row r="16" spans="1:3" ht="16.5" x14ac:dyDescent="0.3">
      <c r="A16" s="135">
        <v>13</v>
      </c>
      <c r="B16" s="53" t="s">
        <v>1814</v>
      </c>
      <c r="C16" s="53" t="s">
        <v>23</v>
      </c>
    </row>
    <row r="17" spans="1:3" ht="16.5" x14ac:dyDescent="0.3">
      <c r="A17" s="135">
        <v>14</v>
      </c>
      <c r="B17" s="53" t="s">
        <v>1815</v>
      </c>
      <c r="C17" s="53" t="s">
        <v>23</v>
      </c>
    </row>
    <row r="18" spans="1:3" ht="16.5" x14ac:dyDescent="0.3">
      <c r="A18" s="135">
        <v>15</v>
      </c>
      <c r="B18" s="53" t="s">
        <v>1816</v>
      </c>
      <c r="C18" s="53" t="s">
        <v>22</v>
      </c>
    </row>
    <row r="19" spans="1:3" ht="16.5" x14ac:dyDescent="0.3">
      <c r="A19" s="135">
        <v>16</v>
      </c>
      <c r="B19" s="53" t="s">
        <v>1817</v>
      </c>
      <c r="C19" s="53" t="s">
        <v>23</v>
      </c>
    </row>
    <row r="20" spans="1:3" ht="16.5" x14ac:dyDescent="0.3">
      <c r="A20" s="135">
        <v>17</v>
      </c>
      <c r="B20" s="53" t="s">
        <v>1818</v>
      </c>
      <c r="C20" s="53" t="s">
        <v>23</v>
      </c>
    </row>
    <row r="21" spans="1:3" ht="16.5" x14ac:dyDescent="0.3">
      <c r="A21" s="8"/>
      <c r="B21" s="53"/>
      <c r="C21" s="53"/>
    </row>
    <row r="22" spans="1:3" x14ac:dyDescent="0.25">
      <c r="A22" s="1" t="s">
        <v>0</v>
      </c>
      <c r="B22" s="23" t="s">
        <v>6</v>
      </c>
      <c r="C22" s="23" t="s">
        <v>2</v>
      </c>
    </row>
    <row r="23" spans="1:3" x14ac:dyDescent="0.25">
      <c r="A23" s="8">
        <v>1</v>
      </c>
      <c r="B23" s="25" t="s">
        <v>1819</v>
      </c>
      <c r="C23" s="25" t="s">
        <v>22</v>
      </c>
    </row>
    <row r="24" spans="1:3" ht="15.75" x14ac:dyDescent="0.25">
      <c r="A24" s="8">
        <v>2</v>
      </c>
      <c r="B24" s="26" t="s">
        <v>1820</v>
      </c>
      <c r="C24" s="137" t="s">
        <v>22</v>
      </c>
    </row>
    <row r="25" spans="1:3" ht="16.5" x14ac:dyDescent="0.3">
      <c r="A25" s="135">
        <v>3</v>
      </c>
      <c r="B25" s="53" t="s">
        <v>1821</v>
      </c>
      <c r="C25" s="137" t="s">
        <v>22</v>
      </c>
    </row>
    <row r="26" spans="1:3" ht="16.5" x14ac:dyDescent="0.3">
      <c r="A26" s="135">
        <v>4</v>
      </c>
      <c r="B26" s="53" t="s">
        <v>1822</v>
      </c>
      <c r="C26" s="137" t="s">
        <v>22</v>
      </c>
    </row>
    <row r="27" spans="1:3" ht="16.5" x14ac:dyDescent="0.3">
      <c r="A27" s="135">
        <v>5</v>
      </c>
      <c r="B27" s="53" t="s">
        <v>1823</v>
      </c>
      <c r="C27" s="137" t="s">
        <v>22</v>
      </c>
    </row>
    <row r="28" spans="1:3" ht="16.5" x14ac:dyDescent="0.3">
      <c r="A28" s="135">
        <v>6</v>
      </c>
      <c r="B28" s="53" t="s">
        <v>1824</v>
      </c>
      <c r="C28" s="137" t="s">
        <v>22</v>
      </c>
    </row>
    <row r="29" spans="1:3" ht="16.5" x14ac:dyDescent="0.3">
      <c r="A29" s="135">
        <v>7</v>
      </c>
      <c r="B29" s="53" t="s">
        <v>1825</v>
      </c>
      <c r="C29" s="137" t="s">
        <v>22</v>
      </c>
    </row>
    <row r="30" spans="1:3" ht="16.5" x14ac:dyDescent="0.3">
      <c r="A30" s="135">
        <v>8</v>
      </c>
      <c r="B30" s="53" t="s">
        <v>1826</v>
      </c>
      <c r="C30" s="137" t="s">
        <v>22</v>
      </c>
    </row>
    <row r="31" spans="1:3" s="164" customFormat="1" ht="16.5" x14ac:dyDescent="0.3">
      <c r="A31" s="135">
        <v>9</v>
      </c>
      <c r="B31" s="53" t="s">
        <v>1827</v>
      </c>
      <c r="C31" s="137" t="s">
        <v>22</v>
      </c>
    </row>
    <row r="32" spans="1:3" s="164" customFormat="1" ht="16.5" x14ac:dyDescent="0.3">
      <c r="A32" s="135">
        <v>10</v>
      </c>
      <c r="B32" s="53" t="s">
        <v>1828</v>
      </c>
      <c r="C32" s="137" t="s">
        <v>22</v>
      </c>
    </row>
    <row r="33" spans="1:3" s="164" customFormat="1" ht="16.5" x14ac:dyDescent="0.3">
      <c r="A33" s="135">
        <v>11</v>
      </c>
      <c r="B33" s="53" t="s">
        <v>1829</v>
      </c>
      <c r="C33" s="53" t="s">
        <v>23</v>
      </c>
    </row>
    <row r="34" spans="1:3" s="164" customFormat="1" ht="16.5" x14ac:dyDescent="0.3">
      <c r="A34" s="135">
        <v>12</v>
      </c>
      <c r="B34" s="53" t="s">
        <v>1830</v>
      </c>
      <c r="C34" s="53" t="s">
        <v>23</v>
      </c>
    </row>
    <row r="35" spans="1:3" s="164" customFormat="1" ht="16.5" x14ac:dyDescent="0.3">
      <c r="A35" s="135">
        <v>13</v>
      </c>
      <c r="B35" s="53" t="s">
        <v>1831</v>
      </c>
      <c r="C35" s="53" t="s">
        <v>23</v>
      </c>
    </row>
    <row r="36" spans="1:3" s="164" customFormat="1" ht="16.5" x14ac:dyDescent="0.3">
      <c r="A36" s="135">
        <v>14</v>
      </c>
      <c r="B36" s="53" t="s">
        <v>1832</v>
      </c>
      <c r="C36" s="53" t="s">
        <v>22</v>
      </c>
    </row>
    <row r="37" spans="1:3" s="164" customFormat="1" ht="16.5" x14ac:dyDescent="0.3">
      <c r="A37" s="53"/>
      <c r="B37" s="53"/>
      <c r="C37" s="53"/>
    </row>
    <row r="38" spans="1:3" s="164" customFormat="1" ht="21" x14ac:dyDescent="0.35">
      <c r="A38" s="204" t="s">
        <v>39</v>
      </c>
      <c r="B38" s="204"/>
      <c r="C38" s="204"/>
    </row>
    <row r="39" spans="1:3" s="164" customFormat="1" x14ac:dyDescent="0.25">
      <c r="A39" s="1" t="s">
        <v>0</v>
      </c>
      <c r="B39" s="23" t="s">
        <v>342</v>
      </c>
      <c r="C39" s="23" t="s">
        <v>2</v>
      </c>
    </row>
    <row r="40" spans="1:3" s="164" customFormat="1" ht="16.5" x14ac:dyDescent="0.3">
      <c r="A40" s="8">
        <v>1</v>
      </c>
      <c r="B40" s="53" t="s">
        <v>1833</v>
      </c>
      <c r="C40" s="53" t="s">
        <v>22</v>
      </c>
    </row>
    <row r="41" spans="1:3" ht="16.5" x14ac:dyDescent="0.3">
      <c r="A41" s="8">
        <v>2</v>
      </c>
      <c r="B41" s="53" t="s">
        <v>1834</v>
      </c>
      <c r="C41" s="53" t="s">
        <v>24</v>
      </c>
    </row>
    <row r="42" spans="1:3" ht="16.5" x14ac:dyDescent="0.3">
      <c r="A42" s="135">
        <v>3</v>
      </c>
      <c r="B42" s="53" t="s">
        <v>1835</v>
      </c>
      <c r="C42" s="53" t="s">
        <v>24</v>
      </c>
    </row>
    <row r="43" spans="1:3" ht="16.5" x14ac:dyDescent="0.3">
      <c r="A43" s="135">
        <v>4</v>
      </c>
      <c r="B43" s="53" t="s">
        <v>1836</v>
      </c>
      <c r="C43" s="53" t="s">
        <v>23</v>
      </c>
    </row>
    <row r="44" spans="1:3" ht="16.5" x14ac:dyDescent="0.3">
      <c r="A44" s="135">
        <v>5</v>
      </c>
      <c r="B44" s="53" t="s">
        <v>1837</v>
      </c>
      <c r="C44" s="53" t="s">
        <v>22</v>
      </c>
    </row>
    <row r="45" spans="1:3" ht="16.5" x14ac:dyDescent="0.3">
      <c r="A45" s="135">
        <v>6</v>
      </c>
      <c r="B45" s="53" t="s">
        <v>1838</v>
      </c>
      <c r="C45" s="53" t="s">
        <v>24</v>
      </c>
    </row>
    <row r="46" spans="1:3" ht="16.5" x14ac:dyDescent="0.3">
      <c r="A46" s="135">
        <v>7</v>
      </c>
      <c r="B46" s="53" t="s">
        <v>1839</v>
      </c>
      <c r="C46" s="53" t="s">
        <v>23</v>
      </c>
    </row>
    <row r="47" spans="1:3" ht="16.5" x14ac:dyDescent="0.3">
      <c r="A47" s="135">
        <v>8</v>
      </c>
      <c r="B47" s="53" t="s">
        <v>1840</v>
      </c>
      <c r="C47" s="53" t="s">
        <v>23</v>
      </c>
    </row>
    <row r="48" spans="1:3" x14ac:dyDescent="0.25">
      <c r="A48" s="1" t="s">
        <v>0</v>
      </c>
      <c r="B48" s="23" t="s">
        <v>9</v>
      </c>
      <c r="C48" s="23" t="s">
        <v>2</v>
      </c>
    </row>
    <row r="49" spans="1:3" ht="16.5" x14ac:dyDescent="0.3">
      <c r="A49" s="8">
        <v>1</v>
      </c>
      <c r="B49" s="53" t="s">
        <v>1841</v>
      </c>
      <c r="C49" s="53" t="s">
        <v>23</v>
      </c>
    </row>
    <row r="50" spans="1:3" ht="16.5" x14ac:dyDescent="0.3">
      <c r="A50" s="8">
        <v>2</v>
      </c>
      <c r="B50" s="53" t="s">
        <v>1842</v>
      </c>
      <c r="C50" s="53" t="s">
        <v>24</v>
      </c>
    </row>
    <row r="51" spans="1:3" ht="16.5" x14ac:dyDescent="0.3">
      <c r="A51" s="8">
        <v>3</v>
      </c>
      <c r="B51" s="53" t="s">
        <v>1843</v>
      </c>
      <c r="C51" s="53" t="s">
        <v>23</v>
      </c>
    </row>
    <row r="52" spans="1:3" x14ac:dyDescent="0.25">
      <c r="A52" s="135">
        <v>4</v>
      </c>
      <c r="B52" s="4" t="s">
        <v>1844</v>
      </c>
      <c r="C52" s="4" t="s">
        <v>23</v>
      </c>
    </row>
    <row r="53" spans="1:3" ht="16.5" x14ac:dyDescent="0.3">
      <c r="A53" s="178">
        <v>5</v>
      </c>
      <c r="B53" s="177" t="s">
        <v>1845</v>
      </c>
      <c r="C53" s="177" t="s">
        <v>24</v>
      </c>
    </row>
  </sheetData>
  <mergeCells count="3">
    <mergeCell ref="A1:B1"/>
    <mergeCell ref="A2:C2"/>
    <mergeCell ref="A38:C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</vt:i4>
      </vt:variant>
    </vt:vector>
  </HeadingPairs>
  <TitlesOfParts>
    <vt:vector size="31" baseType="lpstr">
      <vt:lpstr>Home Page</vt:lpstr>
      <vt:lpstr>Balaghat</vt:lpstr>
      <vt:lpstr>Bastar</vt:lpstr>
      <vt:lpstr>Betul</vt:lpstr>
      <vt:lpstr>Bhind</vt:lpstr>
      <vt:lpstr>Bhopal</vt:lpstr>
      <vt:lpstr>Bilaspur</vt:lpstr>
      <vt:lpstr>Chhindwara</vt:lpstr>
      <vt:lpstr>Dantewara</vt:lpstr>
      <vt:lpstr>Dhamtari</vt:lpstr>
      <vt:lpstr>Dhar</vt:lpstr>
      <vt:lpstr>Gwalior</vt:lpstr>
      <vt:lpstr>Hoshangabad</vt:lpstr>
      <vt:lpstr>Indore</vt:lpstr>
      <vt:lpstr>Jabalpur</vt:lpstr>
      <vt:lpstr>Kanker</vt:lpstr>
      <vt:lpstr>Katni</vt:lpstr>
      <vt:lpstr>Khandwa</vt:lpstr>
      <vt:lpstr>Korba</vt:lpstr>
      <vt:lpstr>Mandla</vt:lpstr>
      <vt:lpstr>Narshinghpur</vt:lpstr>
      <vt:lpstr>Raipur</vt:lpstr>
      <vt:lpstr>Ratlam</vt:lpstr>
      <vt:lpstr>Rewa</vt:lpstr>
      <vt:lpstr>Sagar</vt:lpstr>
      <vt:lpstr>Sarguja</vt:lpstr>
      <vt:lpstr>Satna</vt:lpstr>
      <vt:lpstr>Seoni</vt:lpstr>
      <vt:lpstr>Balaghat!Print_Area</vt:lpstr>
      <vt:lpstr>Bastar!Print_Area</vt:lpstr>
      <vt:lpstr>Indore!Print_Area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2017-12-14T09:49:26Z</dcterms:modified>
</cp:coreProperties>
</file>